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Nisan2023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O7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N3" i="229" l="1"/>
  <c r="E3" i="229"/>
  <c r="O3" i="229" s="1"/>
  <c r="O43" i="229"/>
  <c r="E5" i="229"/>
  <c r="O5" i="229" s="1"/>
  <c r="H4" i="229"/>
  <c r="H3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4" i="229" l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<sst xmlns="http://schemas.openxmlformats.org/spreadsheetml/2006/main" count="6130" uniqueCount="155">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</sst>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J6" sqref="J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3.6788747553751708E-2</v>
      </c>
      <c r="D17" s="11">
        <v>0.42515157880980026</v>
      </c>
      <c r="E17" s="11">
        <v>3.6857073655845327E-2</v>
      </c>
      <c r="F17" s="11">
        <v>9.4853076802801098E-2</v>
      </c>
      <c r="G17" s="11">
        <v>4.6917498098467139</v>
      </c>
      <c r="H17" s="11">
        <v>0.18473653247684407</v>
      </c>
      <c r="I17" s="11">
        <v>6.509201115850935E-2</v>
      </c>
      <c r="J17" s="11">
        <v>5.1809237873360345</v>
      </c>
      <c r="K17" s="11">
        <v>0.13422487299874619</v>
      </c>
      <c r="L17" s="11">
        <v>1.6353092517586933</v>
      </c>
      <c r="M17" s="11">
        <v>36.036918940521012</v>
      </c>
      <c r="N17" s="11">
        <v>15.940929122333122</v>
      </c>
      <c r="O17" s="16">
        <v>7.170534150598748E-2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6.1595073170245766E-3</v>
      </c>
      <c r="D21" s="11">
        <v>0</v>
      </c>
      <c r="E21" s="11">
        <v>6.158423652235059E-3</v>
      </c>
      <c r="F21" s="11">
        <v>1.6324756435280082E-2</v>
      </c>
      <c r="G21" s="11">
        <v>0</v>
      </c>
      <c r="H21" s="11">
        <v>1.6005557287104216E-2</v>
      </c>
      <c r="I21" s="11">
        <v>1.626765245243866E-2</v>
      </c>
      <c r="J21" s="11">
        <v>0</v>
      </c>
      <c r="K21" s="11">
        <v>1.6047819311189489E-2</v>
      </c>
      <c r="L21" s="11">
        <v>1.8080739487210229</v>
      </c>
      <c r="M21" s="11">
        <v>0</v>
      </c>
      <c r="N21" s="11">
        <v>1.0562016136093104</v>
      </c>
      <c r="O21" s="16">
        <v>8.9048390174194612E-3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1.4822638277943245E-4</v>
      </c>
      <c r="D22" s="11">
        <v>0</v>
      </c>
      <c r="E22" s="11">
        <v>1.4820030476643103E-4</v>
      </c>
      <c r="F22" s="11">
        <v>3.625547606113269E-6</v>
      </c>
      <c r="G22" s="11">
        <v>0</v>
      </c>
      <c r="H22" s="11">
        <v>3.5546570104630095E-6</v>
      </c>
      <c r="I22" s="11">
        <v>4.8689519943836681E-3</v>
      </c>
      <c r="J22" s="11">
        <v>0</v>
      </c>
      <c r="K22" s="11">
        <v>4.8031553458109163E-3</v>
      </c>
      <c r="L22" s="11">
        <v>2.6621188707179947E-2</v>
      </c>
      <c r="M22" s="11">
        <v>0</v>
      </c>
      <c r="N22" s="11">
        <v>1.5550991423006108E-2</v>
      </c>
      <c r="O22" s="16">
        <v>7.6065551638661202E-4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4.3096481253555717E-2</v>
      </c>
      <c r="D25" s="11">
        <v>0.42515157880980026</v>
      </c>
      <c r="E25" s="11">
        <v>4.3163697612846816E-2</v>
      </c>
      <c r="F25" s="11">
        <v>0.11118145878568729</v>
      </c>
      <c r="G25" s="11">
        <v>4.6917498098467139</v>
      </c>
      <c r="H25" s="11">
        <v>0.20074564442095874</v>
      </c>
      <c r="I25" s="11">
        <v>8.6228615605331682E-2</v>
      </c>
      <c r="J25" s="11">
        <v>5.1809237873360345</v>
      </c>
      <c r="K25" s="11">
        <v>0.15507584765574658</v>
      </c>
      <c r="L25" s="11">
        <v>3.4700043891868964</v>
      </c>
      <c r="M25" s="11">
        <v>36.036918940521012</v>
      </c>
      <c r="N25" s="11">
        <v>17.012681727365436</v>
      </c>
      <c r="O25" s="11">
        <v>8.1370836039793559E-2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8.2117651101677541E-2</v>
      </c>
      <c r="D29" s="11">
        <v>1.4249651923795057</v>
      </c>
      <c r="E29" s="11">
        <v>8.2353903211347182E-2</v>
      </c>
      <c r="F29" s="11">
        <v>1.8366950271616396E-2</v>
      </c>
      <c r="G29" s="11">
        <v>0.23891994410399517</v>
      </c>
      <c r="H29" s="11">
        <v>2.267943897783609E-2</v>
      </c>
      <c r="I29" s="11">
        <v>0.26829962557824932</v>
      </c>
      <c r="J29" s="11">
        <v>7.146142531906003</v>
      </c>
      <c r="K29" s="11">
        <v>0.36124344863673247</v>
      </c>
      <c r="L29" s="11">
        <v>3.4489199487953024</v>
      </c>
      <c r="M29" s="11">
        <v>58.99153930551828</v>
      </c>
      <c r="N29" s="11">
        <v>26.545850770402875</v>
      </c>
      <c r="O29" s="16">
        <v>0.14878688395154527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6.4439366567658964E-4</v>
      </c>
      <c r="D31" s="11">
        <v>0</v>
      </c>
      <c r="E31" s="11">
        <v>6.4428029512759272E-4</v>
      </c>
      <c r="F31" s="11">
        <v>8.3723786859997364E-5</v>
      </c>
      <c r="G31" s="11">
        <v>0</v>
      </c>
      <c r="H31" s="11">
        <v>8.2086729575025352E-5</v>
      </c>
      <c r="I31" s="11">
        <v>6.259603006117981E-3</v>
      </c>
      <c r="J31" s="11">
        <v>0</v>
      </c>
      <c r="K31" s="11">
        <v>6.1750137763055754E-3</v>
      </c>
      <c r="L31" s="11">
        <v>0.99046432045001775</v>
      </c>
      <c r="M31" s="11">
        <v>0</v>
      </c>
      <c r="N31" s="11">
        <v>0.57858806838169352</v>
      </c>
      <c r="O31" s="16">
        <v>2.0391657848455196E-3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8.2762044767354132E-2</v>
      </c>
      <c r="D33" s="11">
        <v>1.4249651923795057</v>
      </c>
      <c r="E33" s="11">
        <v>8.2998183506474768E-2</v>
      </c>
      <c r="F33" s="11">
        <v>1.8450674058476394E-2</v>
      </c>
      <c r="G33" s="11">
        <v>0.23891994410399517</v>
      </c>
      <c r="H33" s="11">
        <v>2.2761525707411114E-2</v>
      </c>
      <c r="I33" s="11">
        <v>0.27455922858436732</v>
      </c>
      <c r="J33" s="11">
        <v>7.146142531906003</v>
      </c>
      <c r="K33" s="11">
        <v>0.36741846241303805</v>
      </c>
      <c r="L33" s="11">
        <v>4.4393842692453198</v>
      </c>
      <c r="M33" s="11">
        <v>58.99153930551828</v>
      </c>
      <c r="N33" s="11">
        <v>27.12443883878457</v>
      </c>
      <c r="O33" s="11">
        <v>0.1508260497363908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0.12175301779347912</v>
      </c>
      <c r="D17" s="11">
        <v>0.46142803607316002</v>
      </c>
      <c r="E17" s="11">
        <v>0.1219788777211698</v>
      </c>
      <c r="F17" s="11">
        <v>0.60328194284436321</v>
      </c>
      <c r="G17" s="11">
        <v>1.7801525134590268</v>
      </c>
      <c r="H17" s="11">
        <v>0.68772588024541526</v>
      </c>
      <c r="I17" s="11">
        <v>0.19161820287198233</v>
      </c>
      <c r="J17" s="11">
        <v>65.956229192558368</v>
      </c>
      <c r="K17" s="11">
        <v>2.335873604777301</v>
      </c>
      <c r="L17" s="11">
        <v>2.6882068250729496</v>
      </c>
      <c r="M17" s="11">
        <v>148.99072232987859</v>
      </c>
      <c r="N17" s="11">
        <v>121.35580273452641</v>
      </c>
      <c r="O17" s="16">
        <v>0.59692497882582263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2.4807088334783994E-2</v>
      </c>
      <c r="D21" s="11">
        <v>0</v>
      </c>
      <c r="E21" s="11">
        <v>2.4790593370844969E-2</v>
      </c>
      <c r="F21" s="11">
        <v>3.635125885732781E-2</v>
      </c>
      <c r="G21" s="11">
        <v>0</v>
      </c>
      <c r="H21" s="11">
        <v>3.3742948730416916E-2</v>
      </c>
      <c r="I21" s="11">
        <v>7.0650984870721925E-2</v>
      </c>
      <c r="J21" s="11">
        <v>0</v>
      </c>
      <c r="K21" s="11">
        <v>6.8347409229063599E-2</v>
      </c>
      <c r="L21" s="11">
        <v>0</v>
      </c>
      <c r="M21" s="11">
        <v>0</v>
      </c>
      <c r="N21" s="11">
        <v>0</v>
      </c>
      <c r="O21" s="16">
        <v>3.08145455585647E-2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5.230764801512596E-4</v>
      </c>
      <c r="D22" s="11">
        <v>0</v>
      </c>
      <c r="E22" s="11">
        <v>5.227286711879098E-4</v>
      </c>
      <c r="F22" s="11">
        <v>6.722216850868128E-5</v>
      </c>
      <c r="G22" s="11">
        <v>0</v>
      </c>
      <c r="H22" s="11">
        <v>6.2398779487622406E-5</v>
      </c>
      <c r="I22" s="11">
        <v>8.384101908180025E-4</v>
      </c>
      <c r="J22" s="11">
        <v>0</v>
      </c>
      <c r="K22" s="11">
        <v>8.1107382322425346E-4</v>
      </c>
      <c r="L22" s="11">
        <v>0</v>
      </c>
      <c r="M22" s="11">
        <v>0</v>
      </c>
      <c r="N22" s="11">
        <v>0</v>
      </c>
      <c r="O22" s="16">
        <v>5.4498807999435103E-4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0.14708318260841438</v>
      </c>
      <c r="D25" s="11">
        <v>0.46142803607316002</v>
      </c>
      <c r="E25" s="11">
        <v>0.14729219976320268</v>
      </c>
      <c r="F25" s="11">
        <v>0.63970042387019965</v>
      </c>
      <c r="G25" s="11">
        <v>1.7801525134590268</v>
      </c>
      <c r="H25" s="11">
        <v>0.72153122775531986</v>
      </c>
      <c r="I25" s="11">
        <v>0.26310759793352223</v>
      </c>
      <c r="J25" s="11">
        <v>65.956229192558368</v>
      </c>
      <c r="K25" s="11">
        <v>2.4050320878295888</v>
      </c>
      <c r="L25" s="11">
        <v>2.6882068250729496</v>
      </c>
      <c r="M25" s="11">
        <v>148.99072232987859</v>
      </c>
      <c r="N25" s="11">
        <v>121.35580273452641</v>
      </c>
      <c r="O25" s="11">
        <v>0.62828451246438166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9.6620759126996261E-2</v>
      </c>
      <c r="D29" s="11">
        <v>5.8716597511675678E-3</v>
      </c>
      <c r="E29" s="11">
        <v>9.6560417377029403E-2</v>
      </c>
      <c r="F29" s="11">
        <v>0.2248121391519893</v>
      </c>
      <c r="G29" s="11">
        <v>1.0197276935016144</v>
      </c>
      <c r="H29" s="11">
        <v>0.28184967665754823</v>
      </c>
      <c r="I29" s="11">
        <v>0.23585782745596903</v>
      </c>
      <c r="J29" s="11">
        <v>18.673705138271174</v>
      </c>
      <c r="K29" s="11">
        <v>0.83702391208347704</v>
      </c>
      <c r="L29" s="11">
        <v>0</v>
      </c>
      <c r="M29" s="11">
        <v>17.683286639208191</v>
      </c>
      <c r="N29" s="11">
        <v>14.343110274024422</v>
      </c>
      <c r="O29" s="16">
        <v>0.21983000678508724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1.5054994531285924E-3</v>
      </c>
      <c r="D31" s="11">
        <v>0</v>
      </c>
      <c r="E31" s="11">
        <v>1.5044984021848281E-3</v>
      </c>
      <c r="F31" s="11">
        <v>1.2104070780338018E-3</v>
      </c>
      <c r="G31" s="11">
        <v>0</v>
      </c>
      <c r="H31" s="11">
        <v>1.1235567972302865E-3</v>
      </c>
      <c r="I31" s="11">
        <v>7.8135699981855787E-3</v>
      </c>
      <c r="J31" s="11">
        <v>0</v>
      </c>
      <c r="K31" s="11">
        <v>7.5588085174341417E-3</v>
      </c>
      <c r="L31" s="11">
        <v>0</v>
      </c>
      <c r="M31" s="11">
        <v>0</v>
      </c>
      <c r="N31" s="11">
        <v>0</v>
      </c>
      <c r="O31" s="16">
        <v>2.2908318300370167E-3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9.8126258580124859E-2</v>
      </c>
      <c r="D33" s="11">
        <v>5.8716597511675678E-3</v>
      </c>
      <c r="E33" s="11">
        <v>9.8064915779214237E-2</v>
      </c>
      <c r="F33" s="11">
        <v>0.2260225462300231</v>
      </c>
      <c r="G33" s="11">
        <v>1.0197276935016144</v>
      </c>
      <c r="H33" s="11">
        <v>0.28297323345477854</v>
      </c>
      <c r="I33" s="11">
        <v>0.24367139745415461</v>
      </c>
      <c r="J33" s="11">
        <v>18.673705138271174</v>
      </c>
      <c r="K33" s="11">
        <v>0.84458272060091122</v>
      </c>
      <c r="L33" s="11">
        <v>0</v>
      </c>
      <c r="M33" s="11">
        <v>17.683286639208191</v>
      </c>
      <c r="N33" s="11">
        <v>14.343110274024422</v>
      </c>
      <c r="O33" s="11">
        <v>0.22212083861512424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1.3690139170873698E-2</v>
      </c>
      <c r="D17" s="11">
        <v>0</v>
      </c>
      <c r="E17" s="11">
        <v>1.3743502554780422E-2</v>
      </c>
      <c r="F17" s="11">
        <v>4.3129601357884122E-2</v>
      </c>
      <c r="G17" s="11">
        <v>0.3779368111029508</v>
      </c>
      <c r="H17" s="11">
        <v>5.2687935656712349E-2</v>
      </c>
      <c r="I17" s="11">
        <v>2.7388674500760716E-2</v>
      </c>
      <c r="J17" s="11">
        <v>3.081317797349858</v>
      </c>
      <c r="K17" s="11">
        <v>9.1100686799420599E-2</v>
      </c>
      <c r="L17" s="11">
        <v>1.3877302044931237E-2</v>
      </c>
      <c r="M17" s="11">
        <v>8.4078245011129926</v>
      </c>
      <c r="N17" s="11">
        <v>5.1232364666950554</v>
      </c>
      <c r="O17" s="16">
        <v>3.6884624942709873E-2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1.1123747784590913E-2</v>
      </c>
      <c r="D21" s="11">
        <v>0</v>
      </c>
      <c r="E21" s="11">
        <v>1.1119691723411481E-2</v>
      </c>
      <c r="F21" s="11">
        <v>6.3873379559429358E-3</v>
      </c>
      <c r="G21" s="11">
        <v>0</v>
      </c>
      <c r="H21" s="11">
        <v>6.204987308509196E-3</v>
      </c>
      <c r="I21" s="11">
        <v>7.7796851669082387E-3</v>
      </c>
      <c r="J21" s="11">
        <v>0</v>
      </c>
      <c r="K21" s="11">
        <v>7.6173829728837274E-3</v>
      </c>
      <c r="L21" s="11">
        <v>0</v>
      </c>
      <c r="M21" s="11">
        <v>0</v>
      </c>
      <c r="N21" s="11">
        <v>0</v>
      </c>
      <c r="O21" s="16">
        <v>1.0147679014250519E-2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2.481388695546461E-2</v>
      </c>
      <c r="D25" s="11">
        <v>0</v>
      </c>
      <c r="E25" s="11">
        <v>2.4863194278191905E-2</v>
      </c>
      <c r="F25" s="11">
        <v>4.9516939313827057E-2</v>
      </c>
      <c r="G25" s="11">
        <v>0.3779368111029508</v>
      </c>
      <c r="H25" s="11">
        <v>5.8892922965221542E-2</v>
      </c>
      <c r="I25" s="11">
        <v>3.5168359667668958E-2</v>
      </c>
      <c r="J25" s="11">
        <v>3.081317797349858</v>
      </c>
      <c r="K25" s="11">
        <v>9.8718069772304323E-2</v>
      </c>
      <c r="L25" s="11">
        <v>1.3877302044931237E-2</v>
      </c>
      <c r="M25" s="11">
        <v>8.4078245011129926</v>
      </c>
      <c r="N25" s="11">
        <v>5.1232364666950554</v>
      </c>
      <c r="O25" s="11">
        <v>4.703230395696039E-2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7.6760772549982082E-3</v>
      </c>
      <c r="D31" s="11">
        <v>0</v>
      </c>
      <c r="E31" s="11">
        <v>7.6732783207210898E-3</v>
      </c>
      <c r="F31" s="11">
        <v>0</v>
      </c>
      <c r="G31" s="11">
        <v>0</v>
      </c>
      <c r="H31" s="11">
        <v>0</v>
      </c>
      <c r="I31" s="11">
        <v>8.2887762985863755E-3</v>
      </c>
      <c r="J31" s="11">
        <v>0</v>
      </c>
      <c r="K31" s="11">
        <v>8.1158532881847132E-3</v>
      </c>
      <c r="L31" s="11">
        <v>0</v>
      </c>
      <c r="M31" s="11">
        <v>0</v>
      </c>
      <c r="N31" s="11">
        <v>0</v>
      </c>
      <c r="O31" s="16">
        <v>7.0558433641610416E-3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7.6760772549982082E-3</v>
      </c>
      <c r="D33" s="11">
        <v>0</v>
      </c>
      <c r="E33" s="11">
        <v>7.6732783207210898E-3</v>
      </c>
      <c r="F33" s="11">
        <v>0</v>
      </c>
      <c r="G33" s="11">
        <v>0</v>
      </c>
      <c r="H33" s="11">
        <v>0</v>
      </c>
      <c r="I33" s="11">
        <v>8.2887762985863755E-3</v>
      </c>
      <c r="J33" s="11">
        <v>0</v>
      </c>
      <c r="K33" s="11">
        <v>8.1158532881847132E-3</v>
      </c>
      <c r="L33" s="11">
        <v>0</v>
      </c>
      <c r="M33" s="11">
        <v>0</v>
      </c>
      <c r="N33" s="11">
        <v>0</v>
      </c>
      <c r="O33" s="11">
        <v>7.0558433641610416E-3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2.8566885438870072E-2</v>
      </c>
      <c r="D17" s="11">
        <v>0</v>
      </c>
      <c r="E17" s="11">
        <v>2.855468561987724E-2</v>
      </c>
      <c r="F17" s="11">
        <v>5.4989996709467756E-3</v>
      </c>
      <c r="G17" s="11">
        <v>0</v>
      </c>
      <c r="H17" s="11">
        <v>5.4623803612623353E-3</v>
      </c>
      <c r="I17" s="11">
        <v>4.6543931033340154E-2</v>
      </c>
      <c r="J17" s="11">
        <v>4.1310123327611441</v>
      </c>
      <c r="K17" s="11">
        <v>8.2989155777883988E-2</v>
      </c>
      <c r="L17" s="11">
        <v>0</v>
      </c>
      <c r="M17" s="11">
        <v>0</v>
      </c>
      <c r="N17" s="11">
        <v>1.8354671779514786</v>
      </c>
      <c r="O17" s="16">
        <v>3.5374900175924498E-2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3.2589342852443462E-3</v>
      </c>
      <c r="D21" s="11">
        <v>0</v>
      </c>
      <c r="E21" s="11">
        <v>3.255794656838523E-3</v>
      </c>
      <c r="F21" s="11">
        <v>1.5669503611374407E-2</v>
      </c>
      <c r="G21" s="11">
        <v>0</v>
      </c>
      <c r="H21" s="11">
        <v>1.5565156195538396E-2</v>
      </c>
      <c r="I21" s="11">
        <v>1.670394755263474E-2</v>
      </c>
      <c r="J21" s="11">
        <v>0</v>
      </c>
      <c r="K21" s="11">
        <v>1.6554900219469103E-2</v>
      </c>
      <c r="L21" s="11">
        <v>0</v>
      </c>
      <c r="M21" s="11">
        <v>0</v>
      </c>
      <c r="N21" s="11">
        <v>0</v>
      </c>
      <c r="O21" s="16">
        <v>6.5374805538785897E-3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3.1825819724114419E-2</v>
      </c>
      <c r="D25" s="11">
        <v>0</v>
      </c>
      <c r="E25" s="11">
        <v>3.1810480276715764E-2</v>
      </c>
      <c r="F25" s="11">
        <v>2.1168503282321182E-2</v>
      </c>
      <c r="G25" s="11">
        <v>0</v>
      </c>
      <c r="H25" s="11">
        <v>2.102753655680073E-2</v>
      </c>
      <c r="I25" s="11">
        <v>6.3247878585974887E-2</v>
      </c>
      <c r="J25" s="11">
        <v>4.1310123327611441</v>
      </c>
      <c r="K25" s="11">
        <v>9.9544055997353095E-2</v>
      </c>
      <c r="L25" s="11">
        <v>0</v>
      </c>
      <c r="M25" s="11">
        <v>0</v>
      </c>
      <c r="N25" s="11">
        <v>1.8354671779514786</v>
      </c>
      <c r="O25" s="11">
        <v>4.1912380729803085E-2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6.1409849561498753E-2</v>
      </c>
      <c r="D29" s="11">
        <v>0</v>
      </c>
      <c r="E29" s="11">
        <v>6.1350687856718891E-2</v>
      </c>
      <c r="F29" s="11">
        <v>3.1560610520890618E-2</v>
      </c>
      <c r="G29" s="11">
        <v>2.3616433653495061</v>
      </c>
      <c r="H29" s="11">
        <v>4.7077254837174412E-2</v>
      </c>
      <c r="I29" s="11">
        <v>0.12300198640047721</v>
      </c>
      <c r="J29" s="11">
        <v>0.88007747599441444</v>
      </c>
      <c r="K29" s="11">
        <v>0.12975728076269208</v>
      </c>
      <c r="L29" s="11">
        <v>0</v>
      </c>
      <c r="M29" s="11">
        <v>0</v>
      </c>
      <c r="N29" s="11">
        <v>0</v>
      </c>
      <c r="O29" s="16">
        <v>7.1046511049797409E-2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3.8414990038654694E-2</v>
      </c>
      <c r="D31" s="11">
        <v>0</v>
      </c>
      <c r="E31" s="11">
        <v>3.8377981377731137E-2</v>
      </c>
      <c r="F31" s="11">
        <v>1.7555335500274379E-2</v>
      </c>
      <c r="G31" s="11">
        <v>0</v>
      </c>
      <c r="H31" s="11">
        <v>1.7438429825466784E-2</v>
      </c>
      <c r="I31" s="11">
        <v>4.3811378490261919E-2</v>
      </c>
      <c r="J31" s="11">
        <v>0</v>
      </c>
      <c r="K31" s="11">
        <v>4.3420454781617129E-2</v>
      </c>
      <c r="L31" s="11">
        <v>0</v>
      </c>
      <c r="M31" s="11">
        <v>0</v>
      </c>
      <c r="N31" s="11">
        <v>0</v>
      </c>
      <c r="O31" s="16">
        <v>3.7248960821166403E-2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9.9824839600153453E-2</v>
      </c>
      <c r="D33" s="11">
        <v>0</v>
      </c>
      <c r="E33" s="11">
        <v>9.9728669234450035E-2</v>
      </c>
      <c r="F33" s="11">
        <v>4.9115946021164994E-2</v>
      </c>
      <c r="G33" s="11">
        <v>2.3616433653495061</v>
      </c>
      <c r="H33" s="11">
        <v>6.4515684662641196E-2</v>
      </c>
      <c r="I33" s="11">
        <v>0.16681336489073914</v>
      </c>
      <c r="J33" s="11">
        <v>0.88007747599441444</v>
      </c>
      <c r="K33" s="11">
        <v>0.17317773554430921</v>
      </c>
      <c r="L33" s="11">
        <v>0</v>
      </c>
      <c r="M33" s="11">
        <v>0</v>
      </c>
      <c r="N33" s="11">
        <v>0</v>
      </c>
      <c r="O33" s="11">
        <v>0.10829547187096381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4.4484150996748968E-2</v>
      </c>
      <c r="D17" s="11">
        <v>0</v>
      </c>
      <c r="E17" s="11">
        <v>4.4451258249783021E-2</v>
      </c>
      <c r="F17" s="11">
        <v>0.13386627527436773</v>
      </c>
      <c r="G17" s="11">
        <v>2.7263249579520812</v>
      </c>
      <c r="H17" s="11">
        <v>0.32672443192564254</v>
      </c>
      <c r="I17" s="11">
        <v>6.5509309488894038E-2</v>
      </c>
      <c r="J17" s="11">
        <v>3.7738891802676613</v>
      </c>
      <c r="K17" s="11">
        <v>0.15952457381849658</v>
      </c>
      <c r="L17" s="11">
        <v>3.9626334064682736</v>
      </c>
      <c r="M17" s="11">
        <v>2.2201505931474927</v>
      </c>
      <c r="N17" s="11">
        <v>3.0121882355660294</v>
      </c>
      <c r="O17" s="16">
        <v>8.8688568557641526E-2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1.8026684792992489E-2</v>
      </c>
      <c r="D21" s="11">
        <v>0</v>
      </c>
      <c r="E21" s="11">
        <v>1.8013355389862502E-2</v>
      </c>
      <c r="F21" s="11">
        <v>0</v>
      </c>
      <c r="G21" s="11">
        <v>0</v>
      </c>
      <c r="H21" s="11">
        <v>0</v>
      </c>
      <c r="I21" s="11">
        <v>2.3746719661855678E-3</v>
      </c>
      <c r="J21" s="11">
        <v>0</v>
      </c>
      <c r="K21" s="11">
        <v>2.3144690149301591E-3</v>
      </c>
      <c r="L21" s="11">
        <v>0</v>
      </c>
      <c r="M21" s="11">
        <v>0</v>
      </c>
      <c r="N21" s="11">
        <v>0</v>
      </c>
      <c r="O21" s="16">
        <v>1.4068022396249559E-2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2.4567191059737313E-5</v>
      </c>
      <c r="D22" s="11">
        <v>0</v>
      </c>
      <c r="E22" s="11">
        <v>2.4549025434877998E-5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1.86685233907608E-5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6.2535402980801194E-2</v>
      </c>
      <c r="D25" s="11">
        <v>0</v>
      </c>
      <c r="E25" s="11">
        <v>6.2489162665080394E-2</v>
      </c>
      <c r="F25" s="11">
        <v>0.13386627527436773</v>
      </c>
      <c r="G25" s="11">
        <v>2.7263249579520812</v>
      </c>
      <c r="H25" s="11">
        <v>0.32672443192564254</v>
      </c>
      <c r="I25" s="11">
        <v>6.7883981455079609E-2</v>
      </c>
      <c r="J25" s="11">
        <v>3.7738891802676613</v>
      </c>
      <c r="K25" s="11">
        <v>0.16183904283342673</v>
      </c>
      <c r="L25" s="11">
        <v>3.9626334064682736</v>
      </c>
      <c r="M25" s="11">
        <v>2.2201505931474927</v>
      </c>
      <c r="N25" s="11">
        <v>3.0121882355660294</v>
      </c>
      <c r="O25" s="11">
        <v>0.10277525947728185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0.18266099142776657</v>
      </c>
      <c r="D29" s="11">
        <v>0</v>
      </c>
      <c r="E29" s="11">
        <v>0.21026902441612466</v>
      </c>
      <c r="F29" s="11">
        <v>0.60895018101067433</v>
      </c>
      <c r="G29" s="11">
        <v>31.649939643569631</v>
      </c>
      <c r="H29" s="11">
        <v>2.9181511138476783</v>
      </c>
      <c r="I29" s="11">
        <v>0.32326443918042885</v>
      </c>
      <c r="J29" s="11">
        <v>9.8072317497626713</v>
      </c>
      <c r="K29" s="11">
        <v>0.56370304705434482</v>
      </c>
      <c r="L29" s="11">
        <v>8.5140343051555796</v>
      </c>
      <c r="M29" s="11">
        <v>49.977660722959577</v>
      </c>
      <c r="N29" s="11">
        <v>31.13055780577594</v>
      </c>
      <c r="O29" s="16">
        <v>0.51782739927598609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0.18266099142776657</v>
      </c>
      <c r="D33" s="11">
        <v>0</v>
      </c>
      <c r="E33" s="11">
        <v>0.21026902441612466</v>
      </c>
      <c r="F33" s="11">
        <v>0.60895018101067433</v>
      </c>
      <c r="G33" s="11">
        <v>31.649939643569631</v>
      </c>
      <c r="H33" s="11">
        <v>2.9181511138476783</v>
      </c>
      <c r="I33" s="11">
        <v>0.32326443918042885</v>
      </c>
      <c r="J33" s="11">
        <v>9.8072317497626713</v>
      </c>
      <c r="K33" s="11">
        <v>0.56370304705434482</v>
      </c>
      <c r="L33" s="11">
        <v>8.5140343051555796</v>
      </c>
      <c r="M33" s="11">
        <v>49.977660722959577</v>
      </c>
      <c r="N33" s="11">
        <v>31.13055780577594</v>
      </c>
      <c r="O33" s="11">
        <v>0.51782739927598609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2.7924115612154476E-2</v>
      </c>
      <c r="D17" s="11">
        <v>0</v>
      </c>
      <c r="E17" s="11">
        <v>2.7912448966818292E-2</v>
      </c>
      <c r="F17" s="11">
        <v>8.7171052769254784E-2</v>
      </c>
      <c r="G17" s="11">
        <v>7.6886723023596851E-2</v>
      </c>
      <c r="H17" s="11">
        <v>8.7066299260760954E-2</v>
      </c>
      <c r="I17" s="11">
        <v>3.9353879834410035E-2</v>
      </c>
      <c r="J17" s="11">
        <v>0.31799515187590038</v>
      </c>
      <c r="K17" s="11">
        <v>4.1684770016401466E-2</v>
      </c>
      <c r="L17" s="11">
        <v>0.37118872774756273</v>
      </c>
      <c r="M17" s="11">
        <v>0.67108178158718212</v>
      </c>
      <c r="N17" s="11">
        <v>0.57111743030730899</v>
      </c>
      <c r="O17" s="16">
        <v>3.343200210348754E-2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1.6176803343606702E-2</v>
      </c>
      <c r="D21" s="11">
        <v>0</v>
      </c>
      <c r="E21" s="11">
        <v>1.6170044704231893E-2</v>
      </c>
      <c r="F21" s="11">
        <v>2.6156000675721897E-2</v>
      </c>
      <c r="G21" s="11">
        <v>0</v>
      </c>
      <c r="H21" s="11">
        <v>2.588958245433947E-2</v>
      </c>
      <c r="I21" s="11">
        <v>1.7191047586124709E-2</v>
      </c>
      <c r="J21" s="11">
        <v>0</v>
      </c>
      <c r="K21" s="11">
        <v>1.7047241021709229E-2</v>
      </c>
      <c r="L21" s="11">
        <v>2.8335751545265881</v>
      </c>
      <c r="M21" s="11">
        <v>0</v>
      </c>
      <c r="N21" s="11">
        <v>0.94452505150886279</v>
      </c>
      <c r="O21" s="16">
        <v>1.7304743325153416E-2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4.4100918955761181E-2</v>
      </c>
      <c r="D25" s="11">
        <v>0</v>
      </c>
      <c r="E25" s="11">
        <v>4.4082493671050188E-2</v>
      </c>
      <c r="F25" s="11">
        <v>0.11332705344497668</v>
      </c>
      <c r="G25" s="11">
        <v>7.6886723023596851E-2</v>
      </c>
      <c r="H25" s="11">
        <v>0.11295588171510043</v>
      </c>
      <c r="I25" s="11">
        <v>5.6544927420534741E-2</v>
      </c>
      <c r="J25" s="11">
        <v>0.31799515187590038</v>
      </c>
      <c r="K25" s="11">
        <v>5.8732011038110696E-2</v>
      </c>
      <c r="L25" s="11">
        <v>3.2047638822741509</v>
      </c>
      <c r="M25" s="11">
        <v>0.67108178158718212</v>
      </c>
      <c r="N25" s="11">
        <v>1.5156424818161718</v>
      </c>
      <c r="O25" s="11">
        <v>5.0736745428640956E-2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5.8915876944188747E-2</v>
      </c>
      <c r="D17" s="11">
        <v>0</v>
      </c>
      <c r="E17" s="11">
        <v>6.0451441518647259E-2</v>
      </c>
      <c r="F17" s="11">
        <v>1.2065318687651164E-2</v>
      </c>
      <c r="G17" s="11">
        <v>4.2158908893308172E-2</v>
      </c>
      <c r="H17" s="11">
        <v>1.2154484880853109E-2</v>
      </c>
      <c r="I17" s="11">
        <v>0.28974742934498238</v>
      </c>
      <c r="J17" s="11">
        <v>2.1648323855439271</v>
      </c>
      <c r="K17" s="11">
        <v>0.32210930168547175</v>
      </c>
      <c r="L17" s="11">
        <v>0.33757115930562231</v>
      </c>
      <c r="M17" s="11">
        <v>0</v>
      </c>
      <c r="N17" s="11">
        <v>6.7514231861124457E-2</v>
      </c>
      <c r="O17" s="16">
        <v>8.2879512186596532E-2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1.3194538563039851E-2</v>
      </c>
      <c r="D21" s="11">
        <v>0</v>
      </c>
      <c r="E21" s="11">
        <v>1.3179751215947107E-2</v>
      </c>
      <c r="F21" s="11">
        <v>3.9149857992693445E-3</v>
      </c>
      <c r="G21" s="11">
        <v>0</v>
      </c>
      <c r="H21" s="11">
        <v>3.903385841345584E-3</v>
      </c>
      <c r="I21" s="11">
        <v>5.1800643923751713E-3</v>
      </c>
      <c r="J21" s="11">
        <v>0</v>
      </c>
      <c r="K21" s="11">
        <v>5.09066226580626E-3</v>
      </c>
      <c r="L21" s="11">
        <v>0</v>
      </c>
      <c r="M21" s="11">
        <v>0</v>
      </c>
      <c r="N21" s="11">
        <v>0</v>
      </c>
      <c r="O21" s="16">
        <v>1.0785534511115925E-2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7.2110415507228603E-2</v>
      </c>
      <c r="D25" s="11">
        <v>0</v>
      </c>
      <c r="E25" s="11">
        <v>7.363119273459437E-2</v>
      </c>
      <c r="F25" s="11">
        <v>1.5980304486920508E-2</v>
      </c>
      <c r="G25" s="11">
        <v>4.2158908893308172E-2</v>
      </c>
      <c r="H25" s="11">
        <v>1.6057870722198692E-2</v>
      </c>
      <c r="I25" s="11">
        <v>0.29492749373735755</v>
      </c>
      <c r="J25" s="11">
        <v>2.1648323855439271</v>
      </c>
      <c r="K25" s="11">
        <v>0.32719996395127798</v>
      </c>
      <c r="L25" s="11">
        <v>0.33757115930562231</v>
      </c>
      <c r="M25" s="11">
        <v>0</v>
      </c>
      <c r="N25" s="11">
        <v>6.7514231861124457E-2</v>
      </c>
      <c r="O25" s="11">
        <v>9.3665046697712459E-2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6.1394366543753021E-3</v>
      </c>
      <c r="D29" s="11">
        <v>0</v>
      </c>
      <c r="E29" s="11">
        <v>7.0137248034597517E-3</v>
      </c>
      <c r="F29" s="11">
        <v>8.0554702896044583E-6</v>
      </c>
      <c r="G29" s="11">
        <v>1.8513061389028376E-2</v>
      </c>
      <c r="H29" s="11">
        <v>6.2885117456237856E-5</v>
      </c>
      <c r="I29" s="11">
        <v>6.8489276576595166E-3</v>
      </c>
      <c r="J29" s="11">
        <v>0.35926687472913832</v>
      </c>
      <c r="K29" s="11">
        <v>1.2931267860923619E-2</v>
      </c>
      <c r="L29" s="11">
        <v>0</v>
      </c>
      <c r="M29" s="11">
        <v>0</v>
      </c>
      <c r="N29" s="11">
        <v>0</v>
      </c>
      <c r="O29" s="16">
        <v>6.5956113293716857E-3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6.1394366543753021E-3</v>
      </c>
      <c r="D33" s="11">
        <v>0</v>
      </c>
      <c r="E33" s="11">
        <v>7.0137248034597517E-3</v>
      </c>
      <c r="F33" s="11">
        <v>8.0554702896044583E-6</v>
      </c>
      <c r="G33" s="11">
        <v>1.8513061389028376E-2</v>
      </c>
      <c r="H33" s="11">
        <v>6.2885117456237856E-5</v>
      </c>
      <c r="I33" s="11">
        <v>6.8489276576595166E-3</v>
      </c>
      <c r="J33" s="11">
        <v>0.35926687472913832</v>
      </c>
      <c r="K33" s="11">
        <v>1.2931267860923619E-2</v>
      </c>
      <c r="L33" s="11">
        <v>0</v>
      </c>
      <c r="M33" s="11">
        <v>0</v>
      </c>
      <c r="N33" s="11">
        <v>0</v>
      </c>
      <c r="O33" s="11">
        <v>6.5956113293716857E-3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0.16472540067074767</v>
      </c>
      <c r="D17" s="11">
        <v>0</v>
      </c>
      <c r="E17" s="11">
        <v>0.16478726308851896</v>
      </c>
      <c r="F17" s="11">
        <v>0.27883258248674214</v>
      </c>
      <c r="G17" s="11">
        <v>3.258221995077851</v>
      </c>
      <c r="H17" s="11">
        <v>0.30094307905513629</v>
      </c>
      <c r="I17" s="11">
        <v>0.24867384024447378</v>
      </c>
      <c r="J17" s="11">
        <v>1.9692452569294436</v>
      </c>
      <c r="K17" s="11">
        <v>0.27364067257613794</v>
      </c>
      <c r="L17" s="11">
        <v>1.9352358722687892</v>
      </c>
      <c r="M17" s="11">
        <v>26.010192269762733</v>
      </c>
      <c r="N17" s="11">
        <v>19.131633299050176</v>
      </c>
      <c r="O17" s="16">
        <v>0.21573245706135344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1.6549614694327835E-2</v>
      </c>
      <c r="D21" s="11">
        <v>0</v>
      </c>
      <c r="E21" s="11">
        <v>1.6541569184024323E-2</v>
      </c>
      <c r="F21" s="11">
        <v>1.2088923708981836E-2</v>
      </c>
      <c r="G21" s="11">
        <v>0</v>
      </c>
      <c r="H21" s="11">
        <v>1.1999209989434661E-2</v>
      </c>
      <c r="I21" s="11">
        <v>1.3612049524365333E-2</v>
      </c>
      <c r="J21" s="11">
        <v>0</v>
      </c>
      <c r="K21" s="11">
        <v>1.3414528076043283E-2</v>
      </c>
      <c r="L21" s="11">
        <v>0</v>
      </c>
      <c r="M21" s="11">
        <v>0</v>
      </c>
      <c r="N21" s="11">
        <v>0</v>
      </c>
      <c r="O21" s="16">
        <v>1.5735005169826226E-2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1.9931516779918228E-4</v>
      </c>
      <c r="D22" s="11">
        <v>0</v>
      </c>
      <c r="E22" s="11">
        <v>1.9921827175261E-4</v>
      </c>
      <c r="F22" s="11">
        <v>3.932946725559373E-4</v>
      </c>
      <c r="G22" s="11">
        <v>0</v>
      </c>
      <c r="H22" s="11">
        <v>3.9037597368724763E-4</v>
      </c>
      <c r="I22" s="11">
        <v>2.7004917331834304E-5</v>
      </c>
      <c r="J22" s="11">
        <v>0</v>
      </c>
      <c r="K22" s="11">
        <v>2.6613054932740523E-5</v>
      </c>
      <c r="L22" s="11">
        <v>0</v>
      </c>
      <c r="M22" s="11">
        <v>0</v>
      </c>
      <c r="N22" s="11">
        <v>0</v>
      </c>
      <c r="O22" s="16">
        <v>1.8569153460564787E-4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0.18147433053287468</v>
      </c>
      <c r="D25" s="11">
        <v>0</v>
      </c>
      <c r="E25" s="11">
        <v>0.18152805054429591</v>
      </c>
      <c r="F25" s="11">
        <v>0.29131480086827993</v>
      </c>
      <c r="G25" s="11">
        <v>3.258221995077851</v>
      </c>
      <c r="H25" s="11">
        <v>0.31333266501825818</v>
      </c>
      <c r="I25" s="11">
        <v>0.26231289468617092</v>
      </c>
      <c r="J25" s="11">
        <v>1.9692452569294436</v>
      </c>
      <c r="K25" s="11">
        <v>0.28708181370711394</v>
      </c>
      <c r="L25" s="11">
        <v>1.9352358722687892</v>
      </c>
      <c r="M25" s="11">
        <v>26.010192269762733</v>
      </c>
      <c r="N25" s="11">
        <v>19.131633299050176</v>
      </c>
      <c r="O25" s="11">
        <v>0.23165315376578532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0.50623148632171455</v>
      </c>
      <c r="D29" s="11">
        <v>0</v>
      </c>
      <c r="E29" s="11">
        <v>0.50627291566928678</v>
      </c>
      <c r="F29" s="11">
        <v>0.78241051959710972</v>
      </c>
      <c r="G29" s="11">
        <v>19.022190316380563</v>
      </c>
      <c r="H29" s="11">
        <v>0.91777066651201478</v>
      </c>
      <c r="I29" s="11">
        <v>1.0832730583572712</v>
      </c>
      <c r="J29" s="11">
        <v>5.0916056201030413</v>
      </c>
      <c r="K29" s="11">
        <v>1.1414370880675124</v>
      </c>
      <c r="L29" s="11">
        <v>8.2473321428018256</v>
      </c>
      <c r="M29" s="11">
        <v>94.215861359951134</v>
      </c>
      <c r="N29" s="11">
        <v>69.653424440765619</v>
      </c>
      <c r="O29" s="16">
        <v>0.72249071301111512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0.50623148632171455</v>
      </c>
      <c r="D33" s="11">
        <v>0</v>
      </c>
      <c r="E33" s="11">
        <v>0.50627291566928678</v>
      </c>
      <c r="F33" s="11">
        <v>0.78241051959710972</v>
      </c>
      <c r="G33" s="11">
        <v>19.022190316380563</v>
      </c>
      <c r="H33" s="11">
        <v>0.91777066651201478</v>
      </c>
      <c r="I33" s="11">
        <v>1.0832730583572712</v>
      </c>
      <c r="J33" s="11">
        <v>5.0916056201030413</v>
      </c>
      <c r="K33" s="11">
        <v>1.1414370880675124</v>
      </c>
      <c r="L33" s="11">
        <v>8.2473321428018256</v>
      </c>
      <c r="M33" s="11">
        <v>94.215861359951134</v>
      </c>
      <c r="N33" s="11">
        <v>69.653424440765619</v>
      </c>
      <c r="O33" s="11">
        <v>0.72249071301111512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0.25945836463857908</v>
      </c>
      <c r="D17" s="11">
        <v>1.5861214511905621</v>
      </c>
      <c r="E17" s="11">
        <v>0.26014019745303185</v>
      </c>
      <c r="F17" s="11">
        <v>0.9052871622662656</v>
      </c>
      <c r="G17" s="11">
        <v>34.55541872646787</v>
      </c>
      <c r="H17" s="11">
        <v>9.1752347500785234</v>
      </c>
      <c r="I17" s="11">
        <v>0.82294995283683847</v>
      </c>
      <c r="J17" s="11">
        <v>44.831627042717081</v>
      </c>
      <c r="K17" s="11">
        <v>1.4784541226154615</v>
      </c>
      <c r="L17" s="11">
        <v>2.5568189201312368</v>
      </c>
      <c r="M17" s="11">
        <v>304.96289905838495</v>
      </c>
      <c r="N17" s="11">
        <v>209.46624217262061</v>
      </c>
      <c r="O17" s="16">
        <v>0.44941495222700362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1.0570109576884697E-2</v>
      </c>
      <c r="D18" s="11">
        <v>0.10407055998545153</v>
      </c>
      <c r="E18" s="11">
        <v>1.0618163733136506E-2</v>
      </c>
      <c r="F18" s="11">
        <v>0</v>
      </c>
      <c r="G18" s="11">
        <v>0</v>
      </c>
      <c r="H18" s="11">
        <v>0</v>
      </c>
      <c r="I18" s="11">
        <v>3.6408509192092174E-2</v>
      </c>
      <c r="J18" s="11">
        <v>4.9574841539586476</v>
      </c>
      <c r="K18" s="11">
        <v>0.10970736337833331</v>
      </c>
      <c r="L18" s="11">
        <v>0</v>
      </c>
      <c r="M18" s="11">
        <v>0.63497572616126652</v>
      </c>
      <c r="N18" s="11">
        <v>0.43445707579455078</v>
      </c>
      <c r="O18" s="16">
        <v>2.0931430423331156E-2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1.8798133988705872E-2</v>
      </c>
      <c r="D20" s="11">
        <v>4.3455242912698117E-2</v>
      </c>
      <c r="E20" s="11">
        <v>1.881080640429076E-2</v>
      </c>
      <c r="F20" s="11">
        <v>7.2399728100377946E-3</v>
      </c>
      <c r="G20" s="11">
        <v>2.0200955396484106E-2</v>
      </c>
      <c r="H20" s="11">
        <v>1.0425299038910192E-2</v>
      </c>
      <c r="I20" s="11">
        <v>9.5918437595266817E-2</v>
      </c>
      <c r="J20" s="11">
        <v>3.0650110114977269</v>
      </c>
      <c r="K20" s="11">
        <v>0.14014272906117289</v>
      </c>
      <c r="L20" s="11">
        <v>0</v>
      </c>
      <c r="M20" s="11">
        <v>0.23648666252255801</v>
      </c>
      <c r="N20" s="11">
        <v>0.16180666383122388</v>
      </c>
      <c r="O20" s="16">
        <v>3.1390481699784804E-2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2.7035627547245013E-2</v>
      </c>
      <c r="D21" s="11">
        <v>0</v>
      </c>
      <c r="E21" s="11">
        <v>2.7021732702195132E-2</v>
      </c>
      <c r="F21" s="11">
        <v>7.3054512330677862E-2</v>
      </c>
      <c r="G21" s="11">
        <v>0</v>
      </c>
      <c r="H21" s="11">
        <v>5.5100437266358729E-2</v>
      </c>
      <c r="I21" s="11">
        <v>5.5929940450427734E-2</v>
      </c>
      <c r="J21" s="11">
        <v>0</v>
      </c>
      <c r="K21" s="11">
        <v>5.5096870437760709E-2</v>
      </c>
      <c r="L21" s="11">
        <v>0</v>
      </c>
      <c r="M21" s="11">
        <v>0</v>
      </c>
      <c r="N21" s="11">
        <v>0</v>
      </c>
      <c r="O21" s="16">
        <v>3.0016271464326928E-2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1.1153308980726265E-4</v>
      </c>
      <c r="D22" s="11">
        <v>0</v>
      </c>
      <c r="E22" s="11">
        <v>1.1147576785318194E-4</v>
      </c>
      <c r="F22" s="11">
        <v>0</v>
      </c>
      <c r="G22" s="11">
        <v>0</v>
      </c>
      <c r="H22" s="11">
        <v>0</v>
      </c>
      <c r="I22" s="11">
        <v>4.1629465441887434E-4</v>
      </c>
      <c r="J22" s="11">
        <v>0</v>
      </c>
      <c r="K22" s="11">
        <v>4.100939935521365E-4</v>
      </c>
      <c r="L22" s="11">
        <v>0</v>
      </c>
      <c r="M22" s="11">
        <v>0</v>
      </c>
      <c r="N22" s="11">
        <v>0</v>
      </c>
      <c r="O22" s="16">
        <v>1.4207493000964957E-4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0.31597376884122197</v>
      </c>
      <c r="D25" s="11">
        <v>1.7336472540887118</v>
      </c>
      <c r="E25" s="11">
        <v>0.3167023760605075</v>
      </c>
      <c r="F25" s="11">
        <v>0.98558164740698118</v>
      </c>
      <c r="G25" s="11">
        <v>34.575619681864353</v>
      </c>
      <c r="H25" s="11">
        <v>9.2407604863837935</v>
      </c>
      <c r="I25" s="11">
        <v>1.0116231347290441</v>
      </c>
      <c r="J25" s="11">
        <v>52.85412220817345</v>
      </c>
      <c r="K25" s="11">
        <v>1.7838111794862808</v>
      </c>
      <c r="L25" s="11">
        <v>2.5568189201312368</v>
      </c>
      <c r="M25" s="11">
        <v>305.83436144706877</v>
      </c>
      <c r="N25" s="11">
        <v>210.06250591224637</v>
      </c>
      <c r="O25" s="11">
        <v>0.53189521074445612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0.51655952102121216</v>
      </c>
      <c r="D28" s="11">
        <v>2.8942005582697088</v>
      </c>
      <c r="E28" s="11">
        <v>0.51778149945463559</v>
      </c>
      <c r="F28" s="11">
        <v>1.2014976476681776</v>
      </c>
      <c r="G28" s="11">
        <v>89.108652675463404</v>
      </c>
      <c r="H28" s="11">
        <v>22.805798459583954</v>
      </c>
      <c r="I28" s="11">
        <v>1.7322564412706249</v>
      </c>
      <c r="J28" s="11">
        <v>75.010607997170752</v>
      </c>
      <c r="K28" s="11">
        <v>2.8237290365793766</v>
      </c>
      <c r="L28" s="11">
        <v>4.3691164032203167</v>
      </c>
      <c r="M28" s="11">
        <v>2652.0793623585027</v>
      </c>
      <c r="N28" s="11">
        <v>1815.9603373199927</v>
      </c>
      <c r="O28" s="16">
        <v>1.1309848902591775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0.14371979869740364</v>
      </c>
      <c r="D29" s="11">
        <v>2.5077472780532912</v>
      </c>
      <c r="E29" s="11">
        <v>0.14493478050102207</v>
      </c>
      <c r="F29" s="11">
        <v>0.38246351915821075</v>
      </c>
      <c r="G29" s="11">
        <v>30.9981386555345</v>
      </c>
      <c r="H29" s="11">
        <v>7.9066548662337395</v>
      </c>
      <c r="I29" s="11">
        <v>0.62160733838762527</v>
      </c>
      <c r="J29" s="11">
        <v>19.019344812372982</v>
      </c>
      <c r="K29" s="11">
        <v>0.89563951627063121</v>
      </c>
      <c r="L29" s="11">
        <v>0.33274978001793926</v>
      </c>
      <c r="M29" s="11">
        <v>203.28077264917818</v>
      </c>
      <c r="N29" s="11">
        <v>139.19192332207496</v>
      </c>
      <c r="O29" s="16">
        <v>0.27035024063514762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0.66027931971861586</v>
      </c>
      <c r="D33" s="11">
        <v>5.401947836323</v>
      </c>
      <c r="E33" s="11">
        <v>0.66271627995565763</v>
      </c>
      <c r="F33" s="11">
        <v>1.5839611668263882</v>
      </c>
      <c r="G33" s="11">
        <v>120.10679133099791</v>
      </c>
      <c r="H33" s="11">
        <v>30.712453325817695</v>
      </c>
      <c r="I33" s="11">
        <v>2.3538637796582504</v>
      </c>
      <c r="J33" s="11">
        <v>94.02995280954373</v>
      </c>
      <c r="K33" s="11">
        <v>3.7193685528500078</v>
      </c>
      <c r="L33" s="11">
        <v>4.7018661832382556</v>
      </c>
      <c r="M33" s="11">
        <v>2855.360135007681</v>
      </c>
      <c r="N33" s="11">
        <v>1955.1522606420676</v>
      </c>
      <c r="O33" s="11">
        <v>1.4013351308943252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3.420278239870099E-2</v>
      </c>
      <c r="D17" s="11">
        <v>2.5927687323127474E-2</v>
      </c>
      <c r="E17" s="11">
        <v>3.4202458596264161E-2</v>
      </c>
      <c r="F17" s="11">
        <v>6.7190431565345765E-2</v>
      </c>
      <c r="G17" s="11">
        <v>0.98886863374458489</v>
      </c>
      <c r="H17" s="11">
        <v>0.15650033487728754</v>
      </c>
      <c r="I17" s="11">
        <v>0.13058516293590589</v>
      </c>
      <c r="J17" s="11">
        <v>3.8384307639253721</v>
      </c>
      <c r="K17" s="11">
        <v>0.19655769127805994</v>
      </c>
      <c r="L17" s="11">
        <v>13.020131787464308</v>
      </c>
      <c r="M17" s="11">
        <v>64.526531553339439</v>
      </c>
      <c r="N17" s="11">
        <v>34.885103452781891</v>
      </c>
      <c r="O17" s="16">
        <v>0.25291061873725812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1.6724973727090169E-3</v>
      </c>
      <c r="D18" s="11">
        <v>0</v>
      </c>
      <c r="E18" s="11">
        <v>1.6724319282978137E-3</v>
      </c>
      <c r="F18" s="11">
        <v>0</v>
      </c>
      <c r="G18" s="11">
        <v>0</v>
      </c>
      <c r="H18" s="11">
        <v>0</v>
      </c>
      <c r="I18" s="11">
        <v>1.6971337809600494E-3</v>
      </c>
      <c r="J18" s="11">
        <v>0</v>
      </c>
      <c r="K18" s="11">
        <v>1.6669372144053538E-3</v>
      </c>
      <c r="L18" s="11">
        <v>0</v>
      </c>
      <c r="M18" s="11">
        <v>0</v>
      </c>
      <c r="N18" s="11">
        <v>0</v>
      </c>
      <c r="O18" s="16">
        <v>1.6600104973371909E-3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3.5684334760644103E-3</v>
      </c>
      <c r="D21" s="11">
        <v>0</v>
      </c>
      <c r="E21" s="11">
        <v>3.5682938441393801E-3</v>
      </c>
      <c r="F21" s="11">
        <v>3.1650183853858507E-3</v>
      </c>
      <c r="G21" s="11">
        <v>0</v>
      </c>
      <c r="H21" s="11">
        <v>2.8583305573445864E-3</v>
      </c>
      <c r="I21" s="11">
        <v>2.0602269727630167E-2</v>
      </c>
      <c r="J21" s="11">
        <v>0</v>
      </c>
      <c r="K21" s="11">
        <v>2.0235700034664506E-2</v>
      </c>
      <c r="L21" s="11">
        <v>4.2799798276663997E-2</v>
      </c>
      <c r="M21" s="11">
        <v>0</v>
      </c>
      <c r="N21" s="11">
        <v>2.4630864302354671E-2</v>
      </c>
      <c r="O21" s="16">
        <v>6.4893175272152121E-3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1.1579386125923821E-3</v>
      </c>
      <c r="D22" s="11">
        <v>0</v>
      </c>
      <c r="E22" s="11">
        <v>1.1578933027390173E-3</v>
      </c>
      <c r="F22" s="11">
        <v>0</v>
      </c>
      <c r="G22" s="11">
        <v>0</v>
      </c>
      <c r="H22" s="11">
        <v>0</v>
      </c>
      <c r="I22" s="11">
        <v>1.0761779603592671E-2</v>
      </c>
      <c r="J22" s="11">
        <v>0</v>
      </c>
      <c r="K22" s="11">
        <v>1.0570298650415826E-2</v>
      </c>
      <c r="L22" s="11">
        <v>0.12994897451268902</v>
      </c>
      <c r="M22" s="11">
        <v>0</v>
      </c>
      <c r="N22" s="11">
        <v>7.478436082249848E-2</v>
      </c>
      <c r="O22" s="16">
        <v>3.1450791729678296E-3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6.6214924300168398E-6</v>
      </c>
      <c r="D24" s="11">
        <v>0</v>
      </c>
      <c r="E24" s="11">
        <v>6.6212333326451846E-6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5.4608374307869664E-6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4.0608273352496824E-2</v>
      </c>
      <c r="D25" s="11">
        <v>2.5927687323127474E-2</v>
      </c>
      <c r="E25" s="11">
        <v>4.0607698904773011E-2</v>
      </c>
      <c r="F25" s="11">
        <v>7.0355449950731619E-2</v>
      </c>
      <c r="G25" s="11">
        <v>0.98886863374458489</v>
      </c>
      <c r="H25" s="11">
        <v>0.15935866543463212</v>
      </c>
      <c r="I25" s="11">
        <v>0.16364634604808875</v>
      </c>
      <c r="J25" s="11">
        <v>3.8384307639253721</v>
      </c>
      <c r="K25" s="11">
        <v>0.22903062717754566</v>
      </c>
      <c r="L25" s="11">
        <v>13.192880560253663</v>
      </c>
      <c r="M25" s="11">
        <v>64.526531553339439</v>
      </c>
      <c r="N25" s="11">
        <v>34.984518677906742</v>
      </c>
      <c r="O25" s="11">
        <v>0.26421048677220915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2.23117328821699E-2</v>
      </c>
      <c r="D29" s="11">
        <v>0</v>
      </c>
      <c r="E29" s="11">
        <v>2.2310859829544991E-2</v>
      </c>
      <c r="F29" s="11">
        <v>2.1267068207006808E-2</v>
      </c>
      <c r="G29" s="11">
        <v>0</v>
      </c>
      <c r="H29" s="11">
        <v>1.9206305783847234E-2</v>
      </c>
      <c r="I29" s="11">
        <v>4.7151948581023562E-2</v>
      </c>
      <c r="J29" s="11">
        <v>0.92051037493420729</v>
      </c>
      <c r="K29" s="11">
        <v>6.269133984372037E-2</v>
      </c>
      <c r="L29" s="11">
        <v>1.2833572572729774</v>
      </c>
      <c r="M29" s="11">
        <v>4.4684179812214389</v>
      </c>
      <c r="N29" s="11">
        <v>2.6354467606746286</v>
      </c>
      <c r="O29" s="16">
        <v>4.344215125625208E-2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2.174155664859298E-2</v>
      </c>
      <c r="D31" s="11">
        <v>0</v>
      </c>
      <c r="E31" s="11">
        <v>2.174070590682398E-2</v>
      </c>
      <c r="F31" s="11">
        <v>1.9681738059363178E-3</v>
      </c>
      <c r="G31" s="11">
        <v>0</v>
      </c>
      <c r="H31" s="11">
        <v>1.7774592898572171E-3</v>
      </c>
      <c r="I31" s="11">
        <v>0.10686740448728177</v>
      </c>
      <c r="J31" s="11">
        <v>0</v>
      </c>
      <c r="K31" s="11">
        <v>0.10496594643587094</v>
      </c>
      <c r="L31" s="11">
        <v>2.4715796783979336</v>
      </c>
      <c r="M31" s="11">
        <v>0</v>
      </c>
      <c r="N31" s="11">
        <v>1.422369873744693</v>
      </c>
      <c r="O31" s="16">
        <v>4.3410666418279314E-2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4.4053289530762881E-2</v>
      </c>
      <c r="D33" s="11">
        <v>0</v>
      </c>
      <c r="E33" s="11">
        <v>4.4051565736368967E-2</v>
      </c>
      <c r="F33" s="11">
        <v>2.3235242012943125E-2</v>
      </c>
      <c r="G33" s="11">
        <v>0</v>
      </c>
      <c r="H33" s="11">
        <v>2.098376507370445E-2</v>
      </c>
      <c r="I33" s="11">
        <v>0.15401935306830533</v>
      </c>
      <c r="J33" s="11">
        <v>0.92051037493420729</v>
      </c>
      <c r="K33" s="11">
        <v>0.16765728627959131</v>
      </c>
      <c r="L33" s="11">
        <v>3.7549369356709112</v>
      </c>
      <c r="M33" s="11">
        <v>4.4684179812214389</v>
      </c>
      <c r="N33" s="11">
        <v>4.0578166344193214</v>
      </c>
      <c r="O33" s="11">
        <v>8.6852817674531402E-2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9.4819279277256877E-2</v>
      </c>
      <c r="D17" s="11">
        <v>0.57380496113182655</v>
      </c>
      <c r="E17" s="11">
        <v>9.5537025406029777E-2</v>
      </c>
      <c r="F17" s="11">
        <v>0.15713633741950059</v>
      </c>
      <c r="G17" s="11">
        <v>2.3644761181298275</v>
      </c>
      <c r="H17" s="11">
        <v>0.43132283464700671</v>
      </c>
      <c r="I17" s="11">
        <v>0.32096183352716612</v>
      </c>
      <c r="J17" s="11">
        <v>3.5089867864941966</v>
      </c>
      <c r="K17" s="11">
        <v>0.38990452488705868</v>
      </c>
      <c r="L17" s="11">
        <v>3.5462914715023843</v>
      </c>
      <c r="M17" s="11">
        <v>6.1401297781570241</v>
      </c>
      <c r="N17" s="11">
        <v>5.457540750090013</v>
      </c>
      <c r="O17" s="16">
        <v>0.14939084502846553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6.7139971887042654E-2</v>
      </c>
      <c r="E20" s="11">
        <v>1.0060729732309145E-4</v>
      </c>
      <c r="F20" s="11">
        <v>2.6762195790225201E-3</v>
      </c>
      <c r="G20" s="11">
        <v>6.8760834056082201E-2</v>
      </c>
      <c r="H20" s="11">
        <v>1.088497344756569E-2</v>
      </c>
      <c r="I20" s="11">
        <v>1.816491679155871E-4</v>
      </c>
      <c r="J20" s="11">
        <v>3.9393182879394896E-2</v>
      </c>
      <c r="K20" s="11">
        <v>1.0296189003678338E-3</v>
      </c>
      <c r="L20" s="11">
        <v>0</v>
      </c>
      <c r="M20" s="11">
        <v>0</v>
      </c>
      <c r="N20" s="11">
        <v>0</v>
      </c>
      <c r="O20" s="16">
        <v>4.5232160828768958E-4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4.7024625952221556E-3</v>
      </c>
      <c r="D21" s="11">
        <v>0</v>
      </c>
      <c r="E21" s="11">
        <v>4.6954160916391008E-3</v>
      </c>
      <c r="F21" s="11">
        <v>6.6800020161077653E-3</v>
      </c>
      <c r="G21" s="11">
        <v>0</v>
      </c>
      <c r="H21" s="11">
        <v>5.8502401596527229E-3</v>
      </c>
      <c r="I21" s="11">
        <v>7.5015769397540639E-3</v>
      </c>
      <c r="J21" s="11">
        <v>0</v>
      </c>
      <c r="K21" s="11">
        <v>7.3393514517795669E-3</v>
      </c>
      <c r="L21" s="11">
        <v>0</v>
      </c>
      <c r="M21" s="11">
        <v>0</v>
      </c>
      <c r="N21" s="11">
        <v>0</v>
      </c>
      <c r="O21" s="16">
        <v>5.0897760927685661E-3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4.3048947298092213E-6</v>
      </c>
      <c r="D22" s="11">
        <v>0</v>
      </c>
      <c r="E22" s="11">
        <v>4.2984439701223508E-6</v>
      </c>
      <c r="F22" s="11">
        <v>1.1965916293569498E-4</v>
      </c>
      <c r="G22" s="11">
        <v>0</v>
      </c>
      <c r="H22" s="11">
        <v>1.0479560317329372E-4</v>
      </c>
      <c r="I22" s="11">
        <v>4.1097823167292203E-3</v>
      </c>
      <c r="J22" s="11">
        <v>0</v>
      </c>
      <c r="K22" s="11">
        <v>4.020906144804999E-3</v>
      </c>
      <c r="L22" s="11">
        <v>1.0822554990946098</v>
      </c>
      <c r="M22" s="11">
        <v>0</v>
      </c>
      <c r="N22" s="11">
        <v>0.28480407870910784</v>
      </c>
      <c r="O22" s="16">
        <v>8.5351152394896011E-4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9.9526046767208845E-2</v>
      </c>
      <c r="D25" s="11">
        <v>0.64094493301886923</v>
      </c>
      <c r="E25" s="11">
        <v>0.10033734723896209</v>
      </c>
      <c r="F25" s="11">
        <v>0.16661221817756658</v>
      </c>
      <c r="G25" s="11">
        <v>2.4332369521859096</v>
      </c>
      <c r="H25" s="11">
        <v>0.44816284385739841</v>
      </c>
      <c r="I25" s="11">
        <v>0.33275484195156496</v>
      </c>
      <c r="J25" s="11">
        <v>3.5483799693735913</v>
      </c>
      <c r="K25" s="11">
        <v>0.40229440138401107</v>
      </c>
      <c r="L25" s="11">
        <v>4.6285469705969939</v>
      </c>
      <c r="M25" s="11">
        <v>6.1401297781570241</v>
      </c>
      <c r="N25" s="11">
        <v>5.742344828799121</v>
      </c>
      <c r="O25" s="11">
        <v>0.15578645425347074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2.4783561106054932E-3</v>
      </c>
      <c r="D29" s="11">
        <v>0</v>
      </c>
      <c r="E29" s="11">
        <v>2.4746423659749222E-3</v>
      </c>
      <c r="F29" s="11">
        <v>4.7819444419575238E-2</v>
      </c>
      <c r="G29" s="11">
        <v>0.2772617700814165</v>
      </c>
      <c r="H29" s="11">
        <v>7.6319808585851634E-2</v>
      </c>
      <c r="I29" s="11">
        <v>1.3597393431289238E-2</v>
      </c>
      <c r="J29" s="11">
        <v>2.388388281403512</v>
      </c>
      <c r="K29" s="11">
        <v>6.4953476789852346E-2</v>
      </c>
      <c r="L29" s="11">
        <v>0</v>
      </c>
      <c r="M29" s="11">
        <v>17.866722133173422</v>
      </c>
      <c r="N29" s="11">
        <v>13.164953150759363</v>
      </c>
      <c r="O29" s="16">
        <v>2.5648417645226951E-2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2.4783561106054932E-3</v>
      </c>
      <c r="D33" s="11">
        <v>0</v>
      </c>
      <c r="E33" s="11">
        <v>2.4746423659749222E-3</v>
      </c>
      <c r="F33" s="11">
        <v>4.7819444419575238E-2</v>
      </c>
      <c r="G33" s="11">
        <v>0.2772617700814165</v>
      </c>
      <c r="H33" s="11">
        <v>7.6319808585851634E-2</v>
      </c>
      <c r="I33" s="11">
        <v>1.3597393431289238E-2</v>
      </c>
      <c r="J33" s="11">
        <v>2.388388281403512</v>
      </c>
      <c r="K33" s="11">
        <v>6.4953476789852346E-2</v>
      </c>
      <c r="L33" s="11">
        <v>0</v>
      </c>
      <c r="M33" s="11">
        <v>17.866722133173422</v>
      </c>
      <c r="N33" s="11">
        <v>13.164953150759363</v>
      </c>
      <c r="O33" s="11">
        <v>2.5648417645226951E-2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5.6775932239050086E-2</v>
      </c>
      <c r="D17" s="11">
        <v>1.4076509663579311</v>
      </c>
      <c r="E17" s="11">
        <v>5.8534780007921214E-2</v>
      </c>
      <c r="F17" s="11">
        <v>6.8903299294246489E-2</v>
      </c>
      <c r="G17" s="11">
        <v>2.3693975808041423</v>
      </c>
      <c r="H17" s="11">
        <v>0.11588412192549012</v>
      </c>
      <c r="I17" s="11">
        <v>9.3489392771165566E-2</v>
      </c>
      <c r="J17" s="11">
        <v>7.8510114329133511</v>
      </c>
      <c r="K17" s="11">
        <v>0.27542885024316183</v>
      </c>
      <c r="L17" s="11">
        <v>2.0317259418304081</v>
      </c>
      <c r="M17" s="11">
        <v>83.310213729278601</v>
      </c>
      <c r="N17" s="11">
        <v>72.473082024285517</v>
      </c>
      <c r="O17" s="16">
        <v>0.34789675104595691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6.9192254194729175E-3</v>
      </c>
      <c r="D21" s="11">
        <v>0</v>
      </c>
      <c r="E21" s="11">
        <v>6.9102165445703665E-3</v>
      </c>
      <c r="F21" s="11">
        <v>1.2330534223807924E-2</v>
      </c>
      <c r="G21" s="11">
        <v>0</v>
      </c>
      <c r="H21" s="11">
        <v>1.2078719365595373E-2</v>
      </c>
      <c r="I21" s="11">
        <v>2.8858252076215042E-2</v>
      </c>
      <c r="J21" s="11">
        <v>0</v>
      </c>
      <c r="K21" s="11">
        <v>2.8181430959991639E-2</v>
      </c>
      <c r="L21" s="11">
        <v>0</v>
      </c>
      <c r="M21" s="11">
        <v>0</v>
      </c>
      <c r="N21" s="11">
        <v>0</v>
      </c>
      <c r="O21" s="16">
        <v>9.7637107423603538E-3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2.2331928134258587E-4</v>
      </c>
      <c r="D22" s="11">
        <v>0</v>
      </c>
      <c r="E22" s="11">
        <v>2.2302851823732833E-4</v>
      </c>
      <c r="F22" s="11">
        <v>6.0376219686677452E-5</v>
      </c>
      <c r="G22" s="11">
        <v>0</v>
      </c>
      <c r="H22" s="11">
        <v>5.9143213158018281E-5</v>
      </c>
      <c r="I22" s="11">
        <v>1.8276058993665235E-3</v>
      </c>
      <c r="J22" s="11">
        <v>0</v>
      </c>
      <c r="K22" s="11">
        <v>1.7847425179822701E-3</v>
      </c>
      <c r="L22" s="11">
        <v>0</v>
      </c>
      <c r="M22" s="11">
        <v>0</v>
      </c>
      <c r="N22" s="11">
        <v>0</v>
      </c>
      <c r="O22" s="16">
        <v>3.9538407285815336E-4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6.391847693986559E-2</v>
      </c>
      <c r="D25" s="11">
        <v>1.4076509663579311</v>
      </c>
      <c r="E25" s="11">
        <v>6.5668025070728914E-2</v>
      </c>
      <c r="F25" s="11">
        <v>8.1294209737741083E-2</v>
      </c>
      <c r="G25" s="11">
        <v>2.3693975808041423</v>
      </c>
      <c r="H25" s="11">
        <v>0.12802198450424351</v>
      </c>
      <c r="I25" s="11">
        <v>0.12417525074674714</v>
      </c>
      <c r="J25" s="11">
        <v>7.8510114329133511</v>
      </c>
      <c r="K25" s="11">
        <v>0.30539502372113575</v>
      </c>
      <c r="L25" s="11">
        <v>2.0317259418304081</v>
      </c>
      <c r="M25" s="11">
        <v>83.310213729278601</v>
      </c>
      <c r="N25" s="11">
        <v>72.473082024285517</v>
      </c>
      <c r="O25" s="11">
        <v>0.35805584586117545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0.87978493910932454</v>
      </c>
      <c r="D29" s="11">
        <v>0.62569069690019952</v>
      </c>
      <c r="E29" s="11">
        <v>0.87945410681195813</v>
      </c>
      <c r="F29" s="11">
        <v>0.95796263521882252</v>
      </c>
      <c r="G29" s="11">
        <v>168.18556879042637</v>
      </c>
      <c r="H29" s="11">
        <v>4.373094142813259</v>
      </c>
      <c r="I29" s="11">
        <v>2.0277695568214957</v>
      </c>
      <c r="J29" s="11">
        <v>89.782485250275258</v>
      </c>
      <c r="K29" s="11">
        <v>4.0859068436069057</v>
      </c>
      <c r="L29" s="11">
        <v>32.75162325172959</v>
      </c>
      <c r="M29" s="11">
        <v>1110.3624599177103</v>
      </c>
      <c r="N29" s="11">
        <v>966.68101502891295</v>
      </c>
      <c r="O29" s="16">
        <v>4.9674732279813849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1.1743119982857625E-2</v>
      </c>
      <c r="D31" s="11">
        <v>0</v>
      </c>
      <c r="E31" s="11">
        <v>1.1727830366971795E-2</v>
      </c>
      <c r="F31" s="11">
        <v>1.8276417759079721E-3</v>
      </c>
      <c r="G31" s="11">
        <v>0</v>
      </c>
      <c r="H31" s="11">
        <v>1.790317573540893E-3</v>
      </c>
      <c r="I31" s="11">
        <v>0.13686921036784419</v>
      </c>
      <c r="J31" s="11">
        <v>0</v>
      </c>
      <c r="K31" s="11">
        <v>0.13365917631958904</v>
      </c>
      <c r="L31" s="11">
        <v>2.6477844461497533</v>
      </c>
      <c r="M31" s="11">
        <v>0</v>
      </c>
      <c r="N31" s="11">
        <v>0.35303792615330043</v>
      </c>
      <c r="O31" s="16">
        <v>2.6671708603141206E-2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0.89152805909218213</v>
      </c>
      <c r="D33" s="11">
        <v>0.62569069690019952</v>
      </c>
      <c r="E33" s="11">
        <v>0.89118193717892991</v>
      </c>
      <c r="F33" s="11">
        <v>0.95979027699473052</v>
      </c>
      <c r="G33" s="11">
        <v>168.18556879042637</v>
      </c>
      <c r="H33" s="11">
        <v>4.3748844603867996</v>
      </c>
      <c r="I33" s="11">
        <v>2.1646387671893401</v>
      </c>
      <c r="J33" s="11">
        <v>89.782485250275258</v>
      </c>
      <c r="K33" s="11">
        <v>4.2195660199264946</v>
      </c>
      <c r="L33" s="11">
        <v>35.39940769787934</v>
      </c>
      <c r="M33" s="11">
        <v>1110.3624599177103</v>
      </c>
      <c r="N33" s="11">
        <v>967.03405295506627</v>
      </c>
      <c r="O33" s="11">
        <v>4.9941449365845259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2.3211248020976703E-2</v>
      </c>
      <c r="D17" s="11">
        <v>0</v>
      </c>
      <c r="E17" s="11">
        <v>2.3205616956439832E-2</v>
      </c>
      <c r="F17" s="11">
        <v>0</v>
      </c>
      <c r="G17" s="11">
        <v>0</v>
      </c>
      <c r="H17" s="11">
        <v>0</v>
      </c>
      <c r="I17" s="11">
        <v>5.0509606082819673E-2</v>
      </c>
      <c r="J17" s="11">
        <v>0</v>
      </c>
      <c r="K17" s="11">
        <v>5.0354589388959363E-2</v>
      </c>
      <c r="L17" s="11">
        <v>1.0335806627213864</v>
      </c>
      <c r="M17" s="11">
        <v>0</v>
      </c>
      <c r="N17" s="11">
        <v>1.0046917622105402</v>
      </c>
      <c r="O17" s="16">
        <v>8.0536412444632735E-2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3.3366612303297447E-4</v>
      </c>
      <c r="D21" s="11">
        <v>0</v>
      </c>
      <c r="E21" s="11">
        <v>3.3358517540487336E-4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5.5055912940961189E-2</v>
      </c>
      <c r="M21" s="11">
        <v>0</v>
      </c>
      <c r="N21" s="11">
        <v>5.3517083076151717E-2</v>
      </c>
      <c r="O21" s="16">
        <v>2.8952137612478202E-3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2.3544914144009679E-2</v>
      </c>
      <c r="D25" s="11">
        <v>0</v>
      </c>
      <c r="E25" s="11">
        <v>2.3539202131844704E-2</v>
      </c>
      <c r="F25" s="11">
        <v>0</v>
      </c>
      <c r="G25" s="11">
        <v>0</v>
      </c>
      <c r="H25" s="11">
        <v>0</v>
      </c>
      <c r="I25" s="11">
        <v>5.0509606082819673E-2</v>
      </c>
      <c r="J25" s="11">
        <v>0</v>
      </c>
      <c r="K25" s="11">
        <v>5.0354589388959363E-2</v>
      </c>
      <c r="L25" s="11">
        <v>1.0886365756623475</v>
      </c>
      <c r="M25" s="11">
        <v>0</v>
      </c>
      <c r="N25" s="11">
        <v>1.058208845286692</v>
      </c>
      <c r="O25" s="11">
        <v>8.3431626205880557E-2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4.7203028081361535E-3</v>
      </c>
      <c r="D31" s="11">
        <v>0</v>
      </c>
      <c r="E31" s="11">
        <v>4.7191576594684832E-3</v>
      </c>
      <c r="F31" s="11">
        <v>0</v>
      </c>
      <c r="G31" s="11">
        <v>0</v>
      </c>
      <c r="H31" s="11">
        <v>0</v>
      </c>
      <c r="I31" s="11">
        <v>2.9224054915503086E-2</v>
      </c>
      <c r="J31" s="11">
        <v>0</v>
      </c>
      <c r="K31" s="11">
        <v>2.913436472138901E-2</v>
      </c>
      <c r="L31" s="11">
        <v>0.14310571032173233</v>
      </c>
      <c r="M31" s="11">
        <v>0</v>
      </c>
      <c r="N31" s="11">
        <v>0.13910586127547275</v>
      </c>
      <c r="O31" s="16">
        <v>1.8858275748147944E-2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4.7203028081361535E-3</v>
      </c>
      <c r="D33" s="11">
        <v>0</v>
      </c>
      <c r="E33" s="11">
        <v>4.7191576594684832E-3</v>
      </c>
      <c r="F33" s="11">
        <v>0</v>
      </c>
      <c r="G33" s="11">
        <v>0</v>
      </c>
      <c r="H33" s="11">
        <v>0</v>
      </c>
      <c r="I33" s="11">
        <v>2.9224054915503086E-2</v>
      </c>
      <c r="J33" s="11">
        <v>0</v>
      </c>
      <c r="K33" s="11">
        <v>2.913436472138901E-2</v>
      </c>
      <c r="L33" s="11">
        <v>0.14310571032173233</v>
      </c>
      <c r="M33" s="11">
        <v>0</v>
      </c>
      <c r="N33" s="11">
        <v>0.13910586127547275</v>
      </c>
      <c r="O33" s="11">
        <v>1.8858275748147944E-2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7.1772372365026963E-3</v>
      </c>
      <c r="D17" s="11">
        <v>0</v>
      </c>
      <c r="E17" s="11">
        <v>7.1795819747954978E-3</v>
      </c>
      <c r="F17" s="11">
        <v>1.9808854307530977E-2</v>
      </c>
      <c r="G17" s="11">
        <v>2.3927343973449776E-2</v>
      </c>
      <c r="H17" s="11">
        <v>2.2018775591682527E-2</v>
      </c>
      <c r="I17" s="11">
        <v>2.5312874482474722E-2</v>
      </c>
      <c r="J17" s="11">
        <v>3.0211752631528043E-3</v>
      </c>
      <c r="K17" s="11">
        <v>2.4304901996035817E-2</v>
      </c>
      <c r="L17" s="11">
        <v>0</v>
      </c>
      <c r="M17" s="11">
        <v>0</v>
      </c>
      <c r="N17" s="11">
        <v>0</v>
      </c>
      <c r="O17" s="16">
        <v>9.6352014628117762E-3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3.0417018976621646E-3</v>
      </c>
      <c r="D21" s="11">
        <v>0</v>
      </c>
      <c r="E21" s="11">
        <v>3.040863963255095E-3</v>
      </c>
      <c r="F21" s="11">
        <v>1.2700493541942337E-2</v>
      </c>
      <c r="G21" s="11">
        <v>0</v>
      </c>
      <c r="H21" s="11">
        <v>5.88559456821718E-3</v>
      </c>
      <c r="I21" s="11">
        <v>2.9868926233132885E-2</v>
      </c>
      <c r="J21" s="11">
        <v>0</v>
      </c>
      <c r="K21" s="11">
        <v>2.8518331307808616E-2</v>
      </c>
      <c r="L21" s="11">
        <v>0</v>
      </c>
      <c r="M21" s="11">
        <v>0</v>
      </c>
      <c r="N21" s="11">
        <v>0</v>
      </c>
      <c r="O21" s="16">
        <v>6.5139294106620034E-3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1.0218939134164861E-2</v>
      </c>
      <c r="D25" s="11">
        <v>0</v>
      </c>
      <c r="E25" s="11">
        <v>1.0220445938050594E-2</v>
      </c>
      <c r="F25" s="11">
        <v>3.2509347849473312E-2</v>
      </c>
      <c r="G25" s="11">
        <v>2.3927343973449776E-2</v>
      </c>
      <c r="H25" s="11">
        <v>2.7904370159899706E-2</v>
      </c>
      <c r="I25" s="11">
        <v>5.5181800715607604E-2</v>
      </c>
      <c r="J25" s="11">
        <v>3.0211752631528043E-3</v>
      </c>
      <c r="K25" s="11">
        <v>5.2823233303844433E-2</v>
      </c>
      <c r="L25" s="11">
        <v>0</v>
      </c>
      <c r="M25" s="11">
        <v>0</v>
      </c>
      <c r="N25" s="11">
        <v>0</v>
      </c>
      <c r="O25" s="11">
        <v>1.6149130873473781E-2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0.10664258861776109</v>
      </c>
      <c r="D29" s="11">
        <v>0</v>
      </c>
      <c r="E29" s="11">
        <v>0.10661321049417492</v>
      </c>
      <c r="F29" s="11">
        <v>0</v>
      </c>
      <c r="G29" s="11">
        <v>0</v>
      </c>
      <c r="H29" s="11">
        <v>0</v>
      </c>
      <c r="I29" s="11">
        <v>0.31705941741198967</v>
      </c>
      <c r="J29" s="11">
        <v>2.0434550354536678</v>
      </c>
      <c r="K29" s="11">
        <v>0.39512252361909167</v>
      </c>
      <c r="L29" s="11">
        <v>0</v>
      </c>
      <c r="M29" s="11">
        <v>0</v>
      </c>
      <c r="N29" s="11">
        <v>0</v>
      </c>
      <c r="O29" s="16">
        <v>0.14455198992111856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8.3018125941513976E-2</v>
      </c>
      <c r="D31" s="11">
        <v>0</v>
      </c>
      <c r="E31" s="11">
        <v>8.2995255934367559E-2</v>
      </c>
      <c r="F31" s="11">
        <v>8.3251816645708594E-3</v>
      </c>
      <c r="G31" s="11">
        <v>0</v>
      </c>
      <c r="H31" s="11">
        <v>3.8580110152889348E-3</v>
      </c>
      <c r="I31" s="11">
        <v>0.70369448688900249</v>
      </c>
      <c r="J31" s="11">
        <v>0</v>
      </c>
      <c r="K31" s="11">
        <v>0.67187525791663016</v>
      </c>
      <c r="L31" s="11">
        <v>0</v>
      </c>
      <c r="M31" s="11">
        <v>0</v>
      </c>
      <c r="N31" s="11">
        <v>0</v>
      </c>
      <c r="O31" s="16">
        <v>0.16186378696056566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0.18966071455927508</v>
      </c>
      <c r="D33" s="11">
        <v>0</v>
      </c>
      <c r="E33" s="11">
        <v>0.18960846642854248</v>
      </c>
      <c r="F33" s="11">
        <v>8.3251816645708594E-3</v>
      </c>
      <c r="G33" s="11">
        <v>0</v>
      </c>
      <c r="H33" s="11">
        <v>3.8580110152889348E-3</v>
      </c>
      <c r="I33" s="11">
        <v>1.0207539043009921</v>
      </c>
      <c r="J33" s="11">
        <v>2.0434550354536678</v>
      </c>
      <c r="K33" s="11">
        <v>1.0669977815357219</v>
      </c>
      <c r="L33" s="11">
        <v>0</v>
      </c>
      <c r="M33" s="11">
        <v>0</v>
      </c>
      <c r="N33" s="11">
        <v>0</v>
      </c>
      <c r="O33" s="11">
        <v>0.3064157768816842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1.4010641554560763E-2</v>
      </c>
      <c r="D17" s="11">
        <v>0</v>
      </c>
      <c r="E17" s="11">
        <v>1.3986752992660403E-2</v>
      </c>
      <c r="F17" s="11">
        <v>0</v>
      </c>
      <c r="G17" s="11">
        <v>0</v>
      </c>
      <c r="H17" s="11">
        <v>0</v>
      </c>
      <c r="I17" s="11">
        <v>1.6159579425957447E-2</v>
      </c>
      <c r="J17" s="11">
        <v>2.897922448824055E-2</v>
      </c>
      <c r="K17" s="11">
        <v>1.6597197831698034E-2</v>
      </c>
      <c r="L17" s="11">
        <v>0.4952226304051956</v>
      </c>
      <c r="M17" s="11">
        <v>0.69056918848594573</v>
      </c>
      <c r="N17" s="11">
        <v>0.52969555241944566</v>
      </c>
      <c r="O17" s="16">
        <v>1.8160171875013197E-2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1.5604888252281785E-2</v>
      </c>
      <c r="D21" s="11">
        <v>0</v>
      </c>
      <c r="E21" s="11">
        <v>1.5578281452192644E-2</v>
      </c>
      <c r="F21" s="11">
        <v>0</v>
      </c>
      <c r="G21" s="11">
        <v>0</v>
      </c>
      <c r="H21" s="11">
        <v>0</v>
      </c>
      <c r="I21" s="11">
        <v>2.0935158538083289E-2</v>
      </c>
      <c r="J21" s="11">
        <v>0</v>
      </c>
      <c r="K21" s="11">
        <v>2.0220504531763175E-2</v>
      </c>
      <c r="L21" s="11">
        <v>0</v>
      </c>
      <c r="M21" s="11">
        <v>0</v>
      </c>
      <c r="N21" s="11">
        <v>0</v>
      </c>
      <c r="O21" s="16">
        <v>1.6125270170751407E-2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2.9615529806842546E-2</v>
      </c>
      <c r="D25" s="11">
        <v>0</v>
      </c>
      <c r="E25" s="11">
        <v>2.9565034444853047E-2</v>
      </c>
      <c r="F25" s="11">
        <v>0</v>
      </c>
      <c r="G25" s="11">
        <v>0</v>
      </c>
      <c r="H25" s="11">
        <v>0</v>
      </c>
      <c r="I25" s="11">
        <v>3.7094737964040739E-2</v>
      </c>
      <c r="J25" s="11">
        <v>2.897922448824055E-2</v>
      </c>
      <c r="K25" s="11">
        <v>3.6817702363461213E-2</v>
      </c>
      <c r="L25" s="11">
        <v>0.4952226304051956</v>
      </c>
      <c r="M25" s="11">
        <v>0.69056918848594573</v>
      </c>
      <c r="N25" s="11">
        <v>0.52969555241944566</v>
      </c>
      <c r="O25" s="11">
        <v>3.42854420457646E-2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3.6686445309229883E-2</v>
      </c>
      <c r="D31" s="11">
        <v>0</v>
      </c>
      <c r="E31" s="11">
        <v>3.662389382532668E-2</v>
      </c>
      <c r="F31" s="11">
        <v>0</v>
      </c>
      <c r="G31" s="11">
        <v>0</v>
      </c>
      <c r="H31" s="11">
        <v>0</v>
      </c>
      <c r="I31" s="11">
        <v>0.2727394514938235</v>
      </c>
      <c r="J31" s="11">
        <v>0</v>
      </c>
      <c r="K31" s="11">
        <v>0.26342906861150422</v>
      </c>
      <c r="L31" s="11">
        <v>0.7254622779395804</v>
      </c>
      <c r="M31" s="11">
        <v>0</v>
      </c>
      <c r="N31" s="11">
        <v>0.59743952300906622</v>
      </c>
      <c r="O31" s="16">
        <v>7.3411989196827412E-2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3.6686445309229883E-2</v>
      </c>
      <c r="D33" s="11">
        <v>0</v>
      </c>
      <c r="E33" s="11">
        <v>3.662389382532668E-2</v>
      </c>
      <c r="F33" s="11">
        <v>0</v>
      </c>
      <c r="G33" s="11">
        <v>0</v>
      </c>
      <c r="H33" s="11">
        <v>0</v>
      </c>
      <c r="I33" s="11">
        <v>0.2727394514938235</v>
      </c>
      <c r="J33" s="11">
        <v>0</v>
      </c>
      <c r="K33" s="11">
        <v>0.26342906861150422</v>
      </c>
      <c r="L33" s="11">
        <v>0.7254622779395804</v>
      </c>
      <c r="M33" s="11">
        <v>0</v>
      </c>
      <c r="N33" s="11">
        <v>0.59743952300906622</v>
      </c>
      <c r="O33" s="11">
        <v>7.3411989196827412E-2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2.3942296620509472E-2</v>
      </c>
      <c r="D17" s="11">
        <v>0</v>
      </c>
      <c r="E17" s="11">
        <v>2.392010728165821E-2</v>
      </c>
      <c r="F17" s="11">
        <v>1.1534549651675728E-3</v>
      </c>
      <c r="G17" s="11">
        <v>0</v>
      </c>
      <c r="H17" s="11">
        <v>1.1271653933119016E-3</v>
      </c>
      <c r="I17" s="11">
        <v>5.0749827945473461E-2</v>
      </c>
      <c r="J17" s="11">
        <v>0.73488995711390293</v>
      </c>
      <c r="K17" s="11">
        <v>6.3497780662897602E-2</v>
      </c>
      <c r="L17" s="11">
        <v>0</v>
      </c>
      <c r="M17" s="11">
        <v>0</v>
      </c>
      <c r="N17" s="11">
        <v>0</v>
      </c>
      <c r="O17" s="16">
        <v>2.6644020231817202E-2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6.4008575973827406E-2</v>
      </c>
      <c r="D18" s="11">
        <v>0</v>
      </c>
      <c r="E18" s="11">
        <v>6.394925384595547E-2</v>
      </c>
      <c r="F18" s="11">
        <v>2.2302300281461084E-2</v>
      </c>
      <c r="G18" s="11">
        <v>4.6910332966830844E-2</v>
      </c>
      <c r="H18" s="11">
        <v>2.2863167123292876E-2</v>
      </c>
      <c r="I18" s="11">
        <v>0.36779177423878123</v>
      </c>
      <c r="J18" s="11">
        <v>0.13998002419364544</v>
      </c>
      <c r="K18" s="11">
        <v>0.36354683479694638</v>
      </c>
      <c r="L18" s="11">
        <v>0</v>
      </c>
      <c r="M18" s="11">
        <v>0</v>
      </c>
      <c r="N18" s="11">
        <v>0</v>
      </c>
      <c r="O18" s="16">
        <v>9.5928739579213843E-2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5.2595449025877898E-3</v>
      </c>
      <c r="D21" s="11">
        <v>0</v>
      </c>
      <c r="E21" s="11">
        <v>5.254670440212824E-3</v>
      </c>
      <c r="F21" s="11">
        <v>3.3711670662644619E-2</v>
      </c>
      <c r="G21" s="11">
        <v>0</v>
      </c>
      <c r="H21" s="11">
        <v>3.2943313496544453E-2</v>
      </c>
      <c r="I21" s="11">
        <v>5.3639015673606811E-4</v>
      </c>
      <c r="J21" s="11">
        <v>0</v>
      </c>
      <c r="K21" s="11">
        <v>5.2639530909502337E-4</v>
      </c>
      <c r="L21" s="11">
        <v>0</v>
      </c>
      <c r="M21" s="11">
        <v>0</v>
      </c>
      <c r="N21" s="11">
        <v>0</v>
      </c>
      <c r="O21" s="16">
        <v>7.0792534839265496E-3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3.2830753861326631E-4</v>
      </c>
      <c r="D22" s="11">
        <v>0</v>
      </c>
      <c r="E22" s="11">
        <v>3.2800326841992685E-4</v>
      </c>
      <c r="F22" s="11">
        <v>9.9899019585291608E-4</v>
      </c>
      <c r="G22" s="11">
        <v>0</v>
      </c>
      <c r="H22" s="11">
        <v>9.7622118854002907E-4</v>
      </c>
      <c r="I22" s="11">
        <v>2.6011726954836287E-3</v>
      </c>
      <c r="J22" s="11">
        <v>0</v>
      </c>
      <c r="K22" s="11">
        <v>2.5527036390460456E-3</v>
      </c>
      <c r="L22" s="11">
        <v>0</v>
      </c>
      <c r="M22" s="11">
        <v>0</v>
      </c>
      <c r="N22" s="11">
        <v>0</v>
      </c>
      <c r="O22" s="16">
        <v>6.476807649096497E-4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9.3538725035537923E-2</v>
      </c>
      <c r="D25" s="11">
        <v>0</v>
      </c>
      <c r="E25" s="11">
        <v>9.3452034836246436E-2</v>
      </c>
      <c r="F25" s="11">
        <v>5.8166416105126191E-2</v>
      </c>
      <c r="G25" s="11">
        <v>4.6910332966830844E-2</v>
      </c>
      <c r="H25" s="11">
        <v>5.7909867201689259E-2</v>
      </c>
      <c r="I25" s="11">
        <v>0.4216791650364744</v>
      </c>
      <c r="J25" s="11">
        <v>0.87486998130754834</v>
      </c>
      <c r="K25" s="11">
        <v>0.43012371440798502</v>
      </c>
      <c r="L25" s="11">
        <v>0</v>
      </c>
      <c r="M25" s="11">
        <v>0</v>
      </c>
      <c r="N25" s="11">
        <v>0</v>
      </c>
      <c r="O25" s="11">
        <v>0.13029969405986724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0.47819823398780781</v>
      </c>
      <c r="H29" s="11">
        <v>1.0899105048155163E-2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9.3948572492693087E-4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0.47819823398780781</v>
      </c>
      <c r="H33" s="11">
        <v>1.0899105048155163E-2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9.3948572492693087E-4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0.15612584499806023</v>
      </c>
      <c r="D15" s="11">
        <v>0.1160904718860024</v>
      </c>
      <c r="E15" s="11">
        <v>0.15608276312076824</v>
      </c>
      <c r="F15" s="11">
        <v>9.086712605238223E-2</v>
      </c>
      <c r="G15" s="11">
        <v>0.59678627256669248</v>
      </c>
      <c r="H15" s="11">
        <v>0.21734691268095979</v>
      </c>
      <c r="I15" s="11">
        <v>0.36385902257333846</v>
      </c>
      <c r="J15" s="11">
        <v>5.3753075001132453</v>
      </c>
      <c r="K15" s="11">
        <v>0.58528460904714863</v>
      </c>
      <c r="L15" s="11">
        <v>4.0365546595704895</v>
      </c>
      <c r="M15" s="11">
        <v>43.721854708789557</v>
      </c>
      <c r="N15" s="11">
        <v>32.898591059002541</v>
      </c>
      <c r="O15" s="16">
        <v>0.26269695544740873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8.8096682075458607E-2</v>
      </c>
      <c r="D17" s="11">
        <v>7.4289677759076259E-2</v>
      </c>
      <c r="E17" s="11">
        <v>8.808182442285066E-2</v>
      </c>
      <c r="F17" s="11">
        <v>7.8532333759808157E-2</v>
      </c>
      <c r="G17" s="11">
        <v>0.31886586383667542</v>
      </c>
      <c r="H17" s="11">
        <v>0.13861571627902497</v>
      </c>
      <c r="I17" s="11">
        <v>0.23905815207339304</v>
      </c>
      <c r="J17" s="11">
        <v>3.5118222077407415</v>
      </c>
      <c r="K17" s="11">
        <v>0.38366179384769428</v>
      </c>
      <c r="L17" s="11">
        <v>0.10081891457105598</v>
      </c>
      <c r="M17" s="11">
        <v>23.418798889811036</v>
      </c>
      <c r="N17" s="11">
        <v>17.05934980565468</v>
      </c>
      <c r="O17" s="16">
        <v>0.1544890367266559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2.7903362039944962E-3</v>
      </c>
      <c r="D21" s="11">
        <v>0</v>
      </c>
      <c r="E21" s="11">
        <v>2.7873335362884302E-3</v>
      </c>
      <c r="F21" s="11">
        <v>1.7042417305860442E-2</v>
      </c>
      <c r="G21" s="11">
        <v>0</v>
      </c>
      <c r="H21" s="11">
        <v>1.2781812979395332E-2</v>
      </c>
      <c r="I21" s="11">
        <v>6.094498221642699E-4</v>
      </c>
      <c r="J21" s="11">
        <v>0</v>
      </c>
      <c r="K21" s="11">
        <v>5.8252192199650693E-4</v>
      </c>
      <c r="L21" s="11">
        <v>0</v>
      </c>
      <c r="M21" s="11">
        <v>0</v>
      </c>
      <c r="N21" s="11">
        <v>0</v>
      </c>
      <c r="O21" s="16">
        <v>3.1119466278113276E-3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0.24701286327751332</v>
      </c>
      <c r="D25" s="11">
        <v>0.19038014964507866</v>
      </c>
      <c r="E25" s="11">
        <v>0.24695192107990735</v>
      </c>
      <c r="F25" s="11">
        <v>0.18644187711805085</v>
      </c>
      <c r="G25" s="11">
        <v>0.91565213640336784</v>
      </c>
      <c r="H25" s="11">
        <v>0.36874444193938011</v>
      </c>
      <c r="I25" s="11">
        <v>0.60352662446889571</v>
      </c>
      <c r="J25" s="11">
        <v>8.8871297078539868</v>
      </c>
      <c r="K25" s="11">
        <v>0.96952892481683939</v>
      </c>
      <c r="L25" s="11">
        <v>4.1373735741415452</v>
      </c>
      <c r="M25" s="11">
        <v>67.140653598600593</v>
      </c>
      <c r="N25" s="11">
        <v>49.957940864657218</v>
      </c>
      <c r="O25" s="11">
        <v>0.42029793880187594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0.3446726518045875</v>
      </c>
      <c r="D29" s="11">
        <v>0</v>
      </c>
      <c r="E29" s="11">
        <v>0.34430175118004758</v>
      </c>
      <c r="F29" s="11">
        <v>0.40778497403270553</v>
      </c>
      <c r="G29" s="11">
        <v>2.870822102362911</v>
      </c>
      <c r="H29" s="11">
        <v>1.0235442561152568</v>
      </c>
      <c r="I29" s="11">
        <v>1.062987436901268</v>
      </c>
      <c r="J29" s="11">
        <v>17.335469648812612</v>
      </c>
      <c r="K29" s="11">
        <v>1.781969969258036</v>
      </c>
      <c r="L29" s="11">
        <v>0.66901548314889647</v>
      </c>
      <c r="M29" s="11">
        <v>151.51586549885064</v>
      </c>
      <c r="N29" s="11">
        <v>110.37581549456836</v>
      </c>
      <c r="O29" s="16">
        <v>0.73172867357805516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3.7004772034913674E-2</v>
      </c>
      <c r="D31" s="11">
        <v>0</v>
      </c>
      <c r="E31" s="11">
        <v>3.6964951373231213E-2</v>
      </c>
      <c r="F31" s="11">
        <v>7.1037231858773432E-3</v>
      </c>
      <c r="G31" s="11">
        <v>0</v>
      </c>
      <c r="H31" s="11">
        <v>5.3277923894080072E-3</v>
      </c>
      <c r="I31" s="11">
        <v>0.2635539530131118</v>
      </c>
      <c r="J31" s="11">
        <v>0</v>
      </c>
      <c r="K31" s="11">
        <v>0.25190909846158566</v>
      </c>
      <c r="L31" s="11">
        <v>0</v>
      </c>
      <c r="M31" s="11">
        <v>0</v>
      </c>
      <c r="N31" s="11">
        <v>0</v>
      </c>
      <c r="O31" s="16">
        <v>6.42192489345145E-2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0.38167742383950121</v>
      </c>
      <c r="D33" s="11">
        <v>0</v>
      </c>
      <c r="E33" s="11">
        <v>0.38126670255327877</v>
      </c>
      <c r="F33" s="11">
        <v>0.41488869721858285</v>
      </c>
      <c r="G33" s="11">
        <v>2.870822102362911</v>
      </c>
      <c r="H33" s="11">
        <v>1.0288720485046647</v>
      </c>
      <c r="I33" s="11">
        <v>1.3265413899143796</v>
      </c>
      <c r="J33" s="11">
        <v>17.335469648812612</v>
      </c>
      <c r="K33" s="11">
        <v>2.0338790677196217</v>
      </c>
      <c r="L33" s="11">
        <v>0.66901548314889647</v>
      </c>
      <c r="M33" s="11">
        <v>151.51586549885064</v>
      </c>
      <c r="N33" s="11">
        <v>110.37581549456836</v>
      </c>
      <c r="O33" s="11">
        <v>0.79594792251256963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5.2343854217092589E-3</v>
      </c>
      <c r="D17" s="11">
        <v>3.5503289225199586E-3</v>
      </c>
      <c r="E17" s="11">
        <v>5.2315522529462139E-3</v>
      </c>
      <c r="F17" s="11">
        <v>2.1977730966020487E-2</v>
      </c>
      <c r="G17" s="11">
        <v>3.8404932029580757E-2</v>
      </c>
      <c r="H17" s="11">
        <v>2.32265288109865E-2</v>
      </c>
      <c r="I17" s="11">
        <v>1.7904395904575682E-2</v>
      </c>
      <c r="J17" s="11">
        <v>0.98819763252951365</v>
      </c>
      <c r="K17" s="11">
        <v>3.6049057901547242E-2</v>
      </c>
      <c r="L17" s="11">
        <v>9.3993108267044316E-3</v>
      </c>
      <c r="M17" s="11">
        <v>0.41007448323784251</v>
      </c>
      <c r="N17" s="11">
        <v>7.7045768506506976E-2</v>
      </c>
      <c r="O17" s="16">
        <v>1.1759833460841326E-2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1.0407278638997876E-2</v>
      </c>
      <c r="D21" s="11">
        <v>0</v>
      </c>
      <c r="E21" s="11">
        <v>1.0389769976573242E-2</v>
      </c>
      <c r="F21" s="11">
        <v>1.7527576357520176E-2</v>
      </c>
      <c r="G21" s="11">
        <v>0</v>
      </c>
      <c r="H21" s="11">
        <v>1.6195127847390078E-2</v>
      </c>
      <c r="I21" s="11">
        <v>1.3923579857961296E-2</v>
      </c>
      <c r="J21" s="11">
        <v>0</v>
      </c>
      <c r="K21" s="11">
        <v>1.3663206353566557E-2</v>
      </c>
      <c r="L21" s="11">
        <v>6.8697278519097099E-2</v>
      </c>
      <c r="M21" s="11">
        <v>0</v>
      </c>
      <c r="N21" s="11">
        <v>5.7099036691197591E-2</v>
      </c>
      <c r="O21" s="16">
        <v>1.1554257308568783E-2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4.1124189291075773E-7</v>
      </c>
      <c r="D22" s="11">
        <v>0</v>
      </c>
      <c r="E22" s="11">
        <v>4.1055004101290801E-7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3.1113555311026869E-7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1.5642075302600044E-2</v>
      </c>
      <c r="D25" s="11">
        <v>3.5503289225199586E-3</v>
      </c>
      <c r="E25" s="11">
        <v>1.5621732779560469E-2</v>
      </c>
      <c r="F25" s="11">
        <v>3.9505307323540663E-2</v>
      </c>
      <c r="G25" s="11">
        <v>3.8404932029580757E-2</v>
      </c>
      <c r="H25" s="11">
        <v>3.9421656658376575E-2</v>
      </c>
      <c r="I25" s="11">
        <v>3.1827975762536979E-2</v>
      </c>
      <c r="J25" s="11">
        <v>0.98819763252951365</v>
      </c>
      <c r="K25" s="11">
        <v>4.9712264255113797E-2</v>
      </c>
      <c r="L25" s="11">
        <v>7.8096589345801534E-2</v>
      </c>
      <c r="M25" s="11">
        <v>0.41007448323784251</v>
      </c>
      <c r="N25" s="11">
        <v>0.13414480519770455</v>
      </c>
      <c r="O25" s="11">
        <v>2.3314401904963217E-2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3.4768789427196023E-2</v>
      </c>
      <c r="D31" s="11">
        <v>0</v>
      </c>
      <c r="E31" s="11">
        <v>3.4710296230452652E-2</v>
      </c>
      <c r="F31" s="11">
        <v>0</v>
      </c>
      <c r="G31" s="11">
        <v>0</v>
      </c>
      <c r="H31" s="11">
        <v>0</v>
      </c>
      <c r="I31" s="11">
        <v>4.544913703557759E-2</v>
      </c>
      <c r="J31" s="11">
        <v>0</v>
      </c>
      <c r="K31" s="11">
        <v>4.4599229813269116E-2</v>
      </c>
      <c r="L31" s="11">
        <v>0</v>
      </c>
      <c r="M31" s="11">
        <v>0</v>
      </c>
      <c r="N31" s="11">
        <v>0</v>
      </c>
      <c r="O31" s="16">
        <v>3.3175059349927677E-2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3.4768789427196023E-2</v>
      </c>
      <c r="D33" s="11">
        <v>0</v>
      </c>
      <c r="E33" s="11">
        <v>3.4710296230452652E-2</v>
      </c>
      <c r="F33" s="11">
        <v>0</v>
      </c>
      <c r="G33" s="11">
        <v>0</v>
      </c>
      <c r="H33" s="11">
        <v>0</v>
      </c>
      <c r="I33" s="11">
        <v>4.544913703557759E-2</v>
      </c>
      <c r="J33" s="11">
        <v>0</v>
      </c>
      <c r="K33" s="11">
        <v>4.4599229813269116E-2</v>
      </c>
      <c r="L33" s="11">
        <v>0</v>
      </c>
      <c r="M33" s="11">
        <v>0</v>
      </c>
      <c r="N33" s="11">
        <v>0</v>
      </c>
      <c r="O33" s="11">
        <v>3.3175059349927677E-2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7.1372199596348909E-3</v>
      </c>
      <c r="D17" s="11">
        <v>0</v>
      </c>
      <c r="E17" s="11">
        <v>7.128210994731877E-3</v>
      </c>
      <c r="F17" s="11">
        <v>2.85886804968811E-2</v>
      </c>
      <c r="G17" s="11">
        <v>0.25703419672470107</v>
      </c>
      <c r="H17" s="11">
        <v>0.1135592688499117</v>
      </c>
      <c r="I17" s="11">
        <v>3.1393306437430296E-2</v>
      </c>
      <c r="J17" s="11">
        <v>9.6642602735031377E-2</v>
      </c>
      <c r="K17" s="11">
        <v>3.4374973482085534E-2</v>
      </c>
      <c r="L17" s="11">
        <v>2.3625652745880718E-5</v>
      </c>
      <c r="M17" s="11">
        <v>1.375114780617581E-2</v>
      </c>
      <c r="N17" s="11">
        <v>1.245259841328379E-2</v>
      </c>
      <c r="O17" s="16">
        <v>1.20945581628846E-2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2.7563601810666029E-3</v>
      </c>
      <c r="D21" s="11">
        <v>0</v>
      </c>
      <c r="E21" s="11">
        <v>2.7528809619488323E-3</v>
      </c>
      <c r="F21" s="11">
        <v>3.145007238185387E-2</v>
      </c>
      <c r="G21" s="11">
        <v>0</v>
      </c>
      <c r="H21" s="11">
        <v>1.9752179605676518E-2</v>
      </c>
      <c r="I21" s="11">
        <v>6.8667904060107192E-3</v>
      </c>
      <c r="J21" s="11">
        <v>0</v>
      </c>
      <c r="K21" s="11">
        <v>6.5530018470847636E-3</v>
      </c>
      <c r="L21" s="11">
        <v>0</v>
      </c>
      <c r="M21" s="11">
        <v>0</v>
      </c>
      <c r="N21" s="11">
        <v>0</v>
      </c>
      <c r="O21" s="16">
        <v>3.4514802264528121E-3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9.8935801407014946E-3</v>
      </c>
      <c r="D25" s="11">
        <v>0</v>
      </c>
      <c r="E25" s="11">
        <v>9.8810919566807084E-3</v>
      </c>
      <c r="F25" s="11">
        <v>6.0038752878734974E-2</v>
      </c>
      <c r="G25" s="11">
        <v>0.25703419672470107</v>
      </c>
      <c r="H25" s="11">
        <v>0.13331144845558823</v>
      </c>
      <c r="I25" s="11">
        <v>3.8260096843441019E-2</v>
      </c>
      <c r="J25" s="11">
        <v>9.6642602735031377E-2</v>
      </c>
      <c r="K25" s="11">
        <v>4.0927975329170301E-2</v>
      </c>
      <c r="L25" s="11">
        <v>2.3625652745880718E-5</v>
      </c>
      <c r="M25" s="11">
        <v>1.375114780617581E-2</v>
      </c>
      <c r="N25" s="11">
        <v>1.245259841328379E-2</v>
      </c>
      <c r="O25" s="11">
        <v>1.5546038389337411E-2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0.11645245110070364</v>
      </c>
      <c r="H29" s="11">
        <v>4.3314631202090989E-2</v>
      </c>
      <c r="I29" s="11">
        <v>0</v>
      </c>
      <c r="J29" s="11">
        <v>0.25078088047383579</v>
      </c>
      <c r="K29" s="11">
        <v>1.1459818406745825E-2</v>
      </c>
      <c r="L29" s="11">
        <v>0</v>
      </c>
      <c r="M29" s="11">
        <v>0</v>
      </c>
      <c r="N29" s="11">
        <v>0</v>
      </c>
      <c r="O29" s="16">
        <v>2.0635357271897251E-3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2.8002562683191255E-2</v>
      </c>
      <c r="D31" s="11">
        <v>0</v>
      </c>
      <c r="E31" s="11">
        <v>2.7967216413098128E-2</v>
      </c>
      <c r="F31" s="11">
        <v>3.0386837159725091E-2</v>
      </c>
      <c r="G31" s="11">
        <v>0</v>
      </c>
      <c r="H31" s="11">
        <v>1.9084416021046855E-2</v>
      </c>
      <c r="I31" s="11">
        <v>0.10211091943416939</v>
      </c>
      <c r="J31" s="11">
        <v>0</v>
      </c>
      <c r="K31" s="11">
        <v>9.744480377235952E-2</v>
      </c>
      <c r="L31" s="11">
        <v>0.21676201271608478</v>
      </c>
      <c r="M31" s="11">
        <v>0</v>
      </c>
      <c r="N31" s="11">
        <v>2.05045147163864E-2</v>
      </c>
      <c r="O31" s="16">
        <v>3.7653523600937863E-2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2.8002562683191255E-2</v>
      </c>
      <c r="D33" s="11">
        <v>0</v>
      </c>
      <c r="E33" s="11">
        <v>2.7967216413098128E-2</v>
      </c>
      <c r="F33" s="11">
        <v>3.0386837159725091E-2</v>
      </c>
      <c r="G33" s="11">
        <v>0.11645245110070364</v>
      </c>
      <c r="H33" s="11">
        <v>6.2399047223137841E-2</v>
      </c>
      <c r="I33" s="11">
        <v>0.10211091943416939</v>
      </c>
      <c r="J33" s="11">
        <v>0.25078088047383579</v>
      </c>
      <c r="K33" s="11">
        <v>0.10890462217910535</v>
      </c>
      <c r="L33" s="11">
        <v>0.21676201271608478</v>
      </c>
      <c r="M33" s="11">
        <v>0</v>
      </c>
      <c r="N33" s="11">
        <v>2.05045147163864E-2</v>
      </c>
      <c r="O33" s="11">
        <v>3.9717059328127587E-2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7.6798444029782201E-3</v>
      </c>
      <c r="D17" s="11">
        <v>0</v>
      </c>
      <c r="E17" s="11">
        <v>7.6725035715189951E-3</v>
      </c>
      <c r="F17" s="11">
        <v>2.171649257769265E-3</v>
      </c>
      <c r="G17" s="11">
        <v>0.14022738569354154</v>
      </c>
      <c r="H17" s="11">
        <v>3.3431404938430503E-3</v>
      </c>
      <c r="I17" s="11">
        <v>1.3495247595971782E-2</v>
      </c>
      <c r="J17" s="11">
        <v>1.6548583510770354</v>
      </c>
      <c r="K17" s="11">
        <v>4.2896611599137255E-2</v>
      </c>
      <c r="L17" s="11">
        <v>0</v>
      </c>
      <c r="M17" s="11">
        <v>0</v>
      </c>
      <c r="N17" s="11">
        <v>0.21189561731331155</v>
      </c>
      <c r="O17" s="16">
        <v>1.0409143469172912E-2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7.1383934595676303E-3</v>
      </c>
      <c r="D21" s="11">
        <v>0</v>
      </c>
      <c r="E21" s="11">
        <v>7.1315701776719712E-3</v>
      </c>
      <c r="F21" s="11">
        <v>3.4475561689160002E-3</v>
      </c>
      <c r="G21" s="11">
        <v>0</v>
      </c>
      <c r="H21" s="11">
        <v>3.4183014494669739E-3</v>
      </c>
      <c r="I21" s="11">
        <v>2.0296884425222674E-2</v>
      </c>
      <c r="J21" s="11">
        <v>0</v>
      </c>
      <c r="K21" s="11">
        <v>1.9933310950316037E-2</v>
      </c>
      <c r="L21" s="11">
        <v>0</v>
      </c>
      <c r="M21" s="11">
        <v>0</v>
      </c>
      <c r="N21" s="11">
        <v>0</v>
      </c>
      <c r="O21" s="16">
        <v>7.8803181884161549E-3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1.481823786254585E-2</v>
      </c>
      <c r="D25" s="11">
        <v>0</v>
      </c>
      <c r="E25" s="11">
        <v>1.4804073749190967E-2</v>
      </c>
      <c r="F25" s="11">
        <v>5.6192054266852656E-3</v>
      </c>
      <c r="G25" s="11">
        <v>0.14022738569354154</v>
      </c>
      <c r="H25" s="11">
        <v>6.7614419433100238E-3</v>
      </c>
      <c r="I25" s="11">
        <v>3.3792132021194458E-2</v>
      </c>
      <c r="J25" s="11">
        <v>1.6548583510770354</v>
      </c>
      <c r="K25" s="11">
        <v>6.2829922549453299E-2</v>
      </c>
      <c r="L25" s="11">
        <v>0</v>
      </c>
      <c r="M25" s="11">
        <v>0</v>
      </c>
      <c r="N25" s="11">
        <v>0.21189561731331155</v>
      </c>
      <c r="O25" s="11">
        <v>1.8289461657589066E-2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6.1802632345644018E-3</v>
      </c>
      <c r="D29" s="11">
        <v>0</v>
      </c>
      <c r="E29" s="11">
        <v>6.1743557879550678E-3</v>
      </c>
      <c r="F29" s="11">
        <v>1.2934372747036014E-3</v>
      </c>
      <c r="G29" s="11">
        <v>0</v>
      </c>
      <c r="H29" s="11">
        <v>1.2824616320331399E-3</v>
      </c>
      <c r="I29" s="11">
        <v>1.1576247205825309E-2</v>
      </c>
      <c r="J29" s="11">
        <v>2.9100624152735657</v>
      </c>
      <c r="K29" s="11">
        <v>6.3496170777132183E-2</v>
      </c>
      <c r="L29" s="11">
        <v>0</v>
      </c>
      <c r="M29" s="11">
        <v>0</v>
      </c>
      <c r="N29" s="11">
        <v>0</v>
      </c>
      <c r="O29" s="16">
        <v>1.0787206037963246E-2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6.1802632345644018E-3</v>
      </c>
      <c r="D33" s="11">
        <v>0</v>
      </c>
      <c r="E33" s="11">
        <v>6.1743557879550678E-3</v>
      </c>
      <c r="F33" s="11">
        <v>1.2934372747036014E-3</v>
      </c>
      <c r="G33" s="11">
        <v>0</v>
      </c>
      <c r="H33" s="11">
        <v>1.2824616320331399E-3</v>
      </c>
      <c r="I33" s="11">
        <v>1.1576247205825309E-2</v>
      </c>
      <c r="J33" s="11">
        <v>2.9100624152735657</v>
      </c>
      <c r="K33" s="11">
        <v>6.3496170777132183E-2</v>
      </c>
      <c r="L33" s="11">
        <v>0</v>
      </c>
      <c r="M33" s="11">
        <v>0</v>
      </c>
      <c r="N33" s="11">
        <v>0</v>
      </c>
      <c r="O33" s="11">
        <v>1.0787206037963246E-2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1.8784702404643364E-2</v>
      </c>
      <c r="D17" s="11">
        <v>0</v>
      </c>
      <c r="E17" s="11">
        <v>1.8773368111157058E-2</v>
      </c>
      <c r="F17" s="11">
        <v>0</v>
      </c>
      <c r="G17" s="11">
        <v>0</v>
      </c>
      <c r="H17" s="11">
        <v>0</v>
      </c>
      <c r="I17" s="11">
        <v>6.1704226407085581E-2</v>
      </c>
      <c r="J17" s="11">
        <v>3.9612846324266942</v>
      </c>
      <c r="K17" s="11">
        <v>0.1883855107834288</v>
      </c>
      <c r="L17" s="11">
        <v>0.11096765969079725</v>
      </c>
      <c r="M17" s="11">
        <v>0</v>
      </c>
      <c r="N17" s="11">
        <v>3.170504562594207E-2</v>
      </c>
      <c r="O17" s="16">
        <v>3.9319372962387217E-2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4.7356470175476178E-3</v>
      </c>
      <c r="D21" s="11">
        <v>0</v>
      </c>
      <c r="E21" s="11">
        <v>4.7327896279553729E-3</v>
      </c>
      <c r="F21" s="11">
        <v>0</v>
      </c>
      <c r="G21" s="11">
        <v>0</v>
      </c>
      <c r="H21" s="11">
        <v>0</v>
      </c>
      <c r="I21" s="11">
        <v>3.033470033678981E-3</v>
      </c>
      <c r="J21" s="11">
        <v>0</v>
      </c>
      <c r="K21" s="11">
        <v>2.9349251032063589E-3</v>
      </c>
      <c r="L21" s="11">
        <v>0</v>
      </c>
      <c r="M21" s="11">
        <v>0</v>
      </c>
      <c r="N21" s="11">
        <v>0</v>
      </c>
      <c r="O21" s="16">
        <v>4.4283861323299693E-3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2.3520349422190983E-2</v>
      </c>
      <c r="D25" s="11">
        <v>0</v>
      </c>
      <c r="E25" s="11">
        <v>2.3506157739112431E-2</v>
      </c>
      <c r="F25" s="11">
        <v>0</v>
      </c>
      <c r="G25" s="11">
        <v>0</v>
      </c>
      <c r="H25" s="11">
        <v>0</v>
      </c>
      <c r="I25" s="11">
        <v>6.4737696440764561E-2</v>
      </c>
      <c r="J25" s="11">
        <v>3.9612846324266942</v>
      </c>
      <c r="K25" s="11">
        <v>0.19132043588663517</v>
      </c>
      <c r="L25" s="11">
        <v>0.11096765969079725</v>
      </c>
      <c r="M25" s="11">
        <v>0</v>
      </c>
      <c r="N25" s="11">
        <v>3.170504562594207E-2</v>
      </c>
      <c r="O25" s="11">
        <v>4.374775909471719E-2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5.7286474968891207E-2</v>
      </c>
      <c r="D29" s="11">
        <v>0</v>
      </c>
      <c r="E29" s="11">
        <v>5.7251909517381419E-2</v>
      </c>
      <c r="F29" s="11">
        <v>1.010365752552086E-3</v>
      </c>
      <c r="G29" s="11">
        <v>0.15457508689119623</v>
      </c>
      <c r="H29" s="11">
        <v>5.5319840301584773E-2</v>
      </c>
      <c r="I29" s="11">
        <v>8.9107453112479654E-2</v>
      </c>
      <c r="J29" s="11">
        <v>0.18084577161606874</v>
      </c>
      <c r="K29" s="11">
        <v>9.2087652724884381E-2</v>
      </c>
      <c r="L29" s="11">
        <v>0</v>
      </c>
      <c r="M29" s="11">
        <v>342.5541282480313</v>
      </c>
      <c r="N29" s="11">
        <v>244.6815201771652</v>
      </c>
      <c r="O29" s="16">
        <v>0.94980160865897245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5.7286474968891207E-2</v>
      </c>
      <c r="D33" s="11">
        <v>0</v>
      </c>
      <c r="E33" s="11">
        <v>5.7251909517381419E-2</v>
      </c>
      <c r="F33" s="11">
        <v>1.010365752552086E-3</v>
      </c>
      <c r="G33" s="11">
        <v>0.15457508689119623</v>
      </c>
      <c r="H33" s="11">
        <v>5.5319840301584773E-2</v>
      </c>
      <c r="I33" s="11">
        <v>8.9107453112479654E-2</v>
      </c>
      <c r="J33" s="11">
        <v>0.18084577161606874</v>
      </c>
      <c r="K33" s="11">
        <v>9.2087652724884381E-2</v>
      </c>
      <c r="L33" s="11">
        <v>0</v>
      </c>
      <c r="M33" s="11">
        <v>342.5541282480313</v>
      </c>
      <c r="N33" s="11">
        <v>244.6815201771652</v>
      </c>
      <c r="O33" s="11">
        <v>0.94980160865897245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0.13705555236375142</v>
      </c>
      <c r="D17" s="11">
        <v>0.96009519934793952</v>
      </c>
      <c r="E17" s="11">
        <v>0.13757284575301273</v>
      </c>
      <c r="F17" s="11">
        <v>0.14820744426018576</v>
      </c>
      <c r="G17" s="11">
        <v>4.3205962209962392</v>
      </c>
      <c r="H17" s="11">
        <v>0.33731805826176775</v>
      </c>
      <c r="I17" s="11">
        <v>0.26762484309813273</v>
      </c>
      <c r="J17" s="11">
        <v>9.0030134317532831</v>
      </c>
      <c r="K17" s="11">
        <v>0.49368490799076475</v>
      </c>
      <c r="L17" s="11">
        <v>0.9352691068213036</v>
      </c>
      <c r="M17" s="11">
        <v>63.507586521703736</v>
      </c>
      <c r="N17" s="11">
        <v>43.171583361866944</v>
      </c>
      <c r="O17" s="16">
        <v>0.24681708572508765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1.6523239727985507E-2</v>
      </c>
      <c r="D21" s="11">
        <v>0</v>
      </c>
      <c r="E21" s="11">
        <v>1.6512854611409673E-2</v>
      </c>
      <c r="F21" s="11">
        <v>9.5033386219986679E-3</v>
      </c>
      <c r="G21" s="11">
        <v>0</v>
      </c>
      <c r="H21" s="11">
        <v>9.0726064208453035E-3</v>
      </c>
      <c r="I21" s="11">
        <v>4.3852755273804223E-2</v>
      </c>
      <c r="J21" s="11">
        <v>0</v>
      </c>
      <c r="K21" s="11">
        <v>4.271790516355365E-2</v>
      </c>
      <c r="L21" s="11">
        <v>0</v>
      </c>
      <c r="M21" s="11">
        <v>0</v>
      </c>
      <c r="N21" s="11">
        <v>0</v>
      </c>
      <c r="O21" s="16">
        <v>1.9425601348889533E-2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5.741338418312758E-4</v>
      </c>
      <c r="D22" s="11">
        <v>0</v>
      </c>
      <c r="E22" s="11">
        <v>5.7377298966331675E-4</v>
      </c>
      <c r="F22" s="11">
        <v>2.9849099201046695E-3</v>
      </c>
      <c r="G22" s="11">
        <v>0</v>
      </c>
      <c r="H22" s="11">
        <v>2.8496209578493395E-3</v>
      </c>
      <c r="I22" s="11">
        <v>9.1543740967791069E-4</v>
      </c>
      <c r="J22" s="11">
        <v>0</v>
      </c>
      <c r="K22" s="11">
        <v>8.9174712525190425E-4</v>
      </c>
      <c r="L22" s="11">
        <v>0</v>
      </c>
      <c r="M22" s="11">
        <v>0</v>
      </c>
      <c r="N22" s="11">
        <v>0</v>
      </c>
      <c r="O22" s="16">
        <v>8.2806506604639557E-4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3.2995328563045025E-6</v>
      </c>
      <c r="D24" s="11">
        <v>0</v>
      </c>
      <c r="E24" s="11">
        <v>3.2974590479035694E-6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2.5333408426890915E-6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0.15415622546642449</v>
      </c>
      <c r="D25" s="11">
        <v>0.96009519934793952</v>
      </c>
      <c r="E25" s="11">
        <v>0.15466277081313362</v>
      </c>
      <c r="F25" s="11">
        <v>0.1606956928022891</v>
      </c>
      <c r="G25" s="11">
        <v>4.3205962209962392</v>
      </c>
      <c r="H25" s="11">
        <v>0.34924028564046239</v>
      </c>
      <c r="I25" s="11">
        <v>0.31239303578161487</v>
      </c>
      <c r="J25" s="11">
        <v>9.0030134317532831</v>
      </c>
      <c r="K25" s="11">
        <v>0.53729456027957023</v>
      </c>
      <c r="L25" s="11">
        <v>0.9352691068213036</v>
      </c>
      <c r="M25" s="11">
        <v>63.507586521703736</v>
      </c>
      <c r="N25" s="11">
        <v>43.171583361866944</v>
      </c>
      <c r="O25" s="11">
        <v>0.26707328548086628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1.9619372575428579E-2</v>
      </c>
      <c r="D29" s="11">
        <v>0</v>
      </c>
      <c r="E29" s="11">
        <v>1.9607041490562971E-2</v>
      </c>
      <c r="F29" s="11">
        <v>2.1780185344941337E-3</v>
      </c>
      <c r="G29" s="11">
        <v>0</v>
      </c>
      <c r="H29" s="11">
        <v>2.0793013620528785E-3</v>
      </c>
      <c r="I29" s="11">
        <v>3.5070285007330962E-2</v>
      </c>
      <c r="J29" s="11">
        <v>0</v>
      </c>
      <c r="K29" s="11">
        <v>3.4162713372240042E-2</v>
      </c>
      <c r="L29" s="11">
        <v>0</v>
      </c>
      <c r="M29" s="11">
        <v>0</v>
      </c>
      <c r="N29" s="11">
        <v>0</v>
      </c>
      <c r="O29" s="16">
        <v>1.9973313285592747E-2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8.2786533841971113E-2</v>
      </c>
      <c r="D31" s="11">
        <v>0</v>
      </c>
      <c r="E31" s="11">
        <v>8.273450120073296E-2</v>
      </c>
      <c r="F31" s="11">
        <v>7.5582058613997954E-3</v>
      </c>
      <c r="G31" s="11">
        <v>0</v>
      </c>
      <c r="H31" s="11">
        <v>7.215635447259768E-3</v>
      </c>
      <c r="I31" s="11">
        <v>0.41598476441872023</v>
      </c>
      <c r="J31" s="11">
        <v>0</v>
      </c>
      <c r="K31" s="11">
        <v>0.40521964024771645</v>
      </c>
      <c r="L31" s="11">
        <v>3.5307545891165004</v>
      </c>
      <c r="M31" s="11">
        <v>0</v>
      </c>
      <c r="N31" s="11">
        <v>1.1474952414628627</v>
      </c>
      <c r="O31" s="16">
        <v>0.12129086456519372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0.10240590641739969</v>
      </c>
      <c r="D33" s="11">
        <v>0</v>
      </c>
      <c r="E33" s="11">
        <v>0.10234154269129593</v>
      </c>
      <c r="F33" s="11">
        <v>9.7362243958939287E-3</v>
      </c>
      <c r="G33" s="11">
        <v>0</v>
      </c>
      <c r="H33" s="11">
        <v>9.2949368093126466E-3</v>
      </c>
      <c r="I33" s="11">
        <v>0.45105504942605118</v>
      </c>
      <c r="J33" s="11">
        <v>0</v>
      </c>
      <c r="K33" s="11">
        <v>0.43938235361995648</v>
      </c>
      <c r="L33" s="11">
        <v>3.5307545891165004</v>
      </c>
      <c r="M33" s="11">
        <v>0</v>
      </c>
      <c r="N33" s="11">
        <v>1.1474952414628627</v>
      </c>
      <c r="O33" s="11">
        <v>0.14126417785078646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3.0867179209290017E-2</v>
      </c>
      <c r="D17" s="11">
        <v>0</v>
      </c>
      <c r="E17" s="11">
        <v>3.0843051788113956E-2</v>
      </c>
      <c r="F17" s="11">
        <v>4.6842534406307416E-2</v>
      </c>
      <c r="G17" s="11">
        <v>2.7286228817166873</v>
      </c>
      <c r="H17" s="11">
        <v>6.148616003073739E-2</v>
      </c>
      <c r="I17" s="11">
        <v>3.1546270937607541E-2</v>
      </c>
      <c r="J17" s="11">
        <v>0.69922234557532092</v>
      </c>
      <c r="K17" s="11">
        <v>4.4799071148757072E-2</v>
      </c>
      <c r="L17" s="11">
        <v>1.168848175081503E-3</v>
      </c>
      <c r="M17" s="11">
        <v>27.408406253791849</v>
      </c>
      <c r="N17" s="11">
        <v>18.541358857857013</v>
      </c>
      <c r="O17" s="16">
        <v>5.3513162395808819E-2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3.6269810381582336E-3</v>
      </c>
      <c r="D21" s="11">
        <v>0</v>
      </c>
      <c r="E21" s="11">
        <v>3.6239150074364739E-3</v>
      </c>
      <c r="F21" s="11">
        <v>7.4535224053929143E-3</v>
      </c>
      <c r="G21" s="11">
        <v>0</v>
      </c>
      <c r="H21" s="11">
        <v>7.4128231021120391E-3</v>
      </c>
      <c r="I21" s="11">
        <v>3.8871468015164714E-3</v>
      </c>
      <c r="J21" s="11">
        <v>0</v>
      </c>
      <c r="K21" s="11">
        <v>3.8099902552378591E-3</v>
      </c>
      <c r="L21" s="11">
        <v>0</v>
      </c>
      <c r="M21" s="11">
        <v>0</v>
      </c>
      <c r="N21" s="11">
        <v>0</v>
      </c>
      <c r="O21" s="16">
        <v>4.0667733814379169E-3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2.7786976897823816E-4</v>
      </c>
      <c r="D22" s="11">
        <v>0</v>
      </c>
      <c r="E22" s="11">
        <v>2.7763487465721126E-4</v>
      </c>
      <c r="F22" s="11">
        <v>4.52147084901602E-5</v>
      </c>
      <c r="G22" s="11">
        <v>0</v>
      </c>
      <c r="H22" s="11">
        <v>4.4967817552760467E-5</v>
      </c>
      <c r="I22" s="11">
        <v>2.3093783037657524E-4</v>
      </c>
      <c r="J22" s="11">
        <v>0</v>
      </c>
      <c r="K22" s="11">
        <v>2.2635391155210967E-4</v>
      </c>
      <c r="L22" s="11">
        <v>0</v>
      </c>
      <c r="M22" s="11">
        <v>0</v>
      </c>
      <c r="N22" s="11">
        <v>0</v>
      </c>
      <c r="O22" s="16">
        <v>2.444417641078797E-4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3.4772030016426488E-2</v>
      </c>
      <c r="D25" s="11">
        <v>0</v>
      </c>
      <c r="E25" s="11">
        <v>3.4744601670207646E-2</v>
      </c>
      <c r="F25" s="11">
        <v>5.4341271520190484E-2</v>
      </c>
      <c r="G25" s="11">
        <v>2.7286228817166873</v>
      </c>
      <c r="H25" s="11">
        <v>6.8943950950402177E-2</v>
      </c>
      <c r="I25" s="11">
        <v>3.5664355569500587E-2</v>
      </c>
      <c r="J25" s="11">
        <v>0.69922234557532092</v>
      </c>
      <c r="K25" s="11">
        <v>4.883541531554704E-2</v>
      </c>
      <c r="L25" s="11">
        <v>1.168848175081503E-3</v>
      </c>
      <c r="M25" s="11">
        <v>27.408406253791849</v>
      </c>
      <c r="N25" s="11">
        <v>18.541358857857013</v>
      </c>
      <c r="O25" s="11">
        <v>5.7824377541354617E-2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6.1197889895481396E-2</v>
      </c>
      <c r="D29" s="11">
        <v>0</v>
      </c>
      <c r="E29" s="11">
        <v>6.1146156895349225E-2</v>
      </c>
      <c r="F29" s="11">
        <v>0.38188281878110664</v>
      </c>
      <c r="G29" s="11">
        <v>0.8986228921717061</v>
      </c>
      <c r="H29" s="11">
        <v>0.38470443248539882</v>
      </c>
      <c r="I29" s="11">
        <v>0.14150010853992451</v>
      </c>
      <c r="J29" s="11">
        <v>2.1375114252377649</v>
      </c>
      <c r="K29" s="11">
        <v>0.18111922955417301</v>
      </c>
      <c r="L29" s="11">
        <v>0</v>
      </c>
      <c r="M29" s="11">
        <v>2.7611481535923992</v>
      </c>
      <c r="N29" s="11">
        <v>1.8678355156654465</v>
      </c>
      <c r="O29" s="16">
        <v>0.11538802724720822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6.1197889895481396E-2</v>
      </c>
      <c r="D33" s="11">
        <v>0</v>
      </c>
      <c r="E33" s="11">
        <v>6.1146156895349225E-2</v>
      </c>
      <c r="F33" s="11">
        <v>0.38188281878110664</v>
      </c>
      <c r="G33" s="11">
        <v>0.8986228921717061</v>
      </c>
      <c r="H33" s="11">
        <v>0.38470443248539882</v>
      </c>
      <c r="I33" s="11">
        <v>0.14150010853992451</v>
      </c>
      <c r="J33" s="11">
        <v>2.1375114252377649</v>
      </c>
      <c r="K33" s="11">
        <v>0.18111922955417301</v>
      </c>
      <c r="L33" s="11">
        <v>0</v>
      </c>
      <c r="M33" s="11">
        <v>2.7611481535923992</v>
      </c>
      <c r="N33" s="11">
        <v>1.8678355156654465</v>
      </c>
      <c r="O33" s="11">
        <v>0.11538802724720822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7.9116461352196476E-3</v>
      </c>
      <c r="D17" s="11">
        <v>0</v>
      </c>
      <c r="E17" s="11">
        <v>7.8945001528832569E-3</v>
      </c>
      <c r="F17" s="11">
        <v>3.107500329329314E-2</v>
      </c>
      <c r="G17" s="11">
        <v>7.8198249981556958E-2</v>
      </c>
      <c r="H17" s="11">
        <v>4.5445922496097003E-2</v>
      </c>
      <c r="I17" s="11">
        <v>2.0846006969134443E-2</v>
      </c>
      <c r="J17" s="11">
        <v>0.44248810856265508</v>
      </c>
      <c r="K17" s="11">
        <v>4.3407118231570153E-2</v>
      </c>
      <c r="L17" s="11">
        <v>0</v>
      </c>
      <c r="M17" s="11">
        <v>0.81716048650627127</v>
      </c>
      <c r="N17" s="11">
        <v>0.81716048650627127</v>
      </c>
      <c r="O17" s="16">
        <v>1.3653387308593751E-2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7.1963155031805441E-3</v>
      </c>
      <c r="D21" s="11">
        <v>0</v>
      </c>
      <c r="E21" s="11">
        <v>7.1807197729878928E-3</v>
      </c>
      <c r="F21" s="11">
        <v>1.9363457518509911E-3</v>
      </c>
      <c r="G21" s="11">
        <v>0</v>
      </c>
      <c r="H21" s="11">
        <v>1.3458289622794123E-3</v>
      </c>
      <c r="I21" s="11">
        <v>1.6588859236259872E-3</v>
      </c>
      <c r="J21" s="11">
        <v>0</v>
      </c>
      <c r="K21" s="11">
        <v>1.570122705358247E-3</v>
      </c>
      <c r="L21" s="11">
        <v>0</v>
      </c>
      <c r="M21" s="11">
        <v>0</v>
      </c>
      <c r="N21" s="11">
        <v>0</v>
      </c>
      <c r="O21" s="16">
        <v>6.3381371683235615E-3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3.5665272125042979E-3</v>
      </c>
      <c r="D22" s="11">
        <v>0</v>
      </c>
      <c r="E22" s="11">
        <v>3.5587978965638859E-3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3.0301613828657842E-3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1.8674488850904489E-2</v>
      </c>
      <c r="D25" s="11">
        <v>0</v>
      </c>
      <c r="E25" s="11">
        <v>1.8634017822435036E-2</v>
      </c>
      <c r="F25" s="11">
        <v>3.3011349045144134E-2</v>
      </c>
      <c r="G25" s="11">
        <v>7.8198249981556958E-2</v>
      </c>
      <c r="H25" s="11">
        <v>4.6791751458376413E-2</v>
      </c>
      <c r="I25" s="11">
        <v>2.250489289276043E-2</v>
      </c>
      <c r="J25" s="11">
        <v>0.44248810856265508</v>
      </c>
      <c r="K25" s="11">
        <v>4.4977240936928398E-2</v>
      </c>
      <c r="L25" s="11">
        <v>0</v>
      </c>
      <c r="M25" s="11">
        <v>0.81716048650627127</v>
      </c>
      <c r="N25" s="11">
        <v>0.81716048650627127</v>
      </c>
      <c r="O25" s="11">
        <v>2.3021685859783095E-2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4.4350409722628426E-3</v>
      </c>
      <c r="D29" s="11">
        <v>0</v>
      </c>
      <c r="E29" s="11">
        <v>4.4254294283601059E-3</v>
      </c>
      <c r="F29" s="11">
        <v>1.500435879777306E-2</v>
      </c>
      <c r="G29" s="11">
        <v>0</v>
      </c>
      <c r="H29" s="11">
        <v>1.0428561433913191E-2</v>
      </c>
      <c r="I29" s="11">
        <v>2.9670358673912394E-3</v>
      </c>
      <c r="J29" s="11">
        <v>0</v>
      </c>
      <c r="K29" s="11">
        <v>2.8082765165795801E-3</v>
      </c>
      <c r="L29" s="11">
        <v>0</v>
      </c>
      <c r="M29" s="11">
        <v>0</v>
      </c>
      <c r="N29" s="11">
        <v>0</v>
      </c>
      <c r="O29" s="16">
        <v>4.4669683645727201E-3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4.4350409722628426E-3</v>
      </c>
      <c r="D33" s="11">
        <v>0</v>
      </c>
      <c r="E33" s="11">
        <v>4.4254294283601059E-3</v>
      </c>
      <c r="F33" s="11">
        <v>1.500435879777306E-2</v>
      </c>
      <c r="G33" s="11">
        <v>0</v>
      </c>
      <c r="H33" s="11">
        <v>1.0428561433913191E-2</v>
      </c>
      <c r="I33" s="11">
        <v>2.9670358673912394E-3</v>
      </c>
      <c r="J33" s="11">
        <v>0</v>
      </c>
      <c r="K33" s="11">
        <v>2.8082765165795801E-3</v>
      </c>
      <c r="L33" s="11">
        <v>0</v>
      </c>
      <c r="M33" s="11">
        <v>0</v>
      </c>
      <c r="N33" s="11">
        <v>0</v>
      </c>
      <c r="O33" s="11">
        <v>4.4669683645727201E-3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2.2204480112742123E-2</v>
      </c>
      <c r="D17" s="11">
        <v>0</v>
      </c>
      <c r="E17" s="11">
        <v>2.21762540787005E-2</v>
      </c>
      <c r="F17" s="11">
        <v>1.0240680023137445E-2</v>
      </c>
      <c r="G17" s="11">
        <v>3.317025286452556E-2</v>
      </c>
      <c r="H17" s="11">
        <v>1.6336759811784438E-2</v>
      </c>
      <c r="I17" s="11">
        <v>5.2398315791021943E-2</v>
      </c>
      <c r="J17" s="11">
        <v>6.0151583737958498</v>
      </c>
      <c r="K17" s="11">
        <v>0.44778367312337525</v>
      </c>
      <c r="L17" s="11">
        <v>0.14397612113865871</v>
      </c>
      <c r="M17" s="11">
        <v>14.788129075301082</v>
      </c>
      <c r="N17" s="11">
        <v>13.121314917916742</v>
      </c>
      <c r="O17" s="16">
        <v>0.17112206863077717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6.3055754457436277E-3</v>
      </c>
      <c r="D21" s="11">
        <v>0</v>
      </c>
      <c r="E21" s="11">
        <v>6.2975598837363266E-3</v>
      </c>
      <c r="F21" s="11">
        <v>1.8189639050273064E-2</v>
      </c>
      <c r="G21" s="11">
        <v>0</v>
      </c>
      <c r="H21" s="11">
        <v>1.3353722928146086E-2</v>
      </c>
      <c r="I21" s="11">
        <v>3.1867263013005194E-2</v>
      </c>
      <c r="J21" s="11">
        <v>0</v>
      </c>
      <c r="K21" s="11">
        <v>2.9754172925355895E-2</v>
      </c>
      <c r="L21" s="11">
        <v>0</v>
      </c>
      <c r="M21" s="11">
        <v>0</v>
      </c>
      <c r="N21" s="11">
        <v>0</v>
      </c>
      <c r="O21" s="16">
        <v>9.27808814358402E-3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9.3919109367421972E-5</v>
      </c>
      <c r="D22" s="11">
        <v>0</v>
      </c>
      <c r="E22" s="11">
        <v>9.3799720669073545E-5</v>
      </c>
      <c r="F22" s="11">
        <v>0</v>
      </c>
      <c r="G22" s="11">
        <v>0</v>
      </c>
      <c r="H22" s="11">
        <v>0</v>
      </c>
      <c r="I22" s="11">
        <v>2.7137537922543894E-3</v>
      </c>
      <c r="J22" s="11">
        <v>0</v>
      </c>
      <c r="K22" s="11">
        <v>2.533807173167799E-3</v>
      </c>
      <c r="L22" s="11">
        <v>0</v>
      </c>
      <c r="M22" s="11">
        <v>0</v>
      </c>
      <c r="N22" s="11">
        <v>0</v>
      </c>
      <c r="O22" s="16">
        <v>3.9154170758123235E-4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2.8603974667853173E-2</v>
      </c>
      <c r="D25" s="11">
        <v>0</v>
      </c>
      <c r="E25" s="11">
        <v>2.85676136831059E-2</v>
      </c>
      <c r="F25" s="11">
        <v>2.8430319073410509E-2</v>
      </c>
      <c r="G25" s="11">
        <v>3.317025286452556E-2</v>
      </c>
      <c r="H25" s="11">
        <v>2.9690482739930524E-2</v>
      </c>
      <c r="I25" s="11">
        <v>8.6979332596281517E-2</v>
      </c>
      <c r="J25" s="11">
        <v>6.0151583737958498</v>
      </c>
      <c r="K25" s="11">
        <v>0.48007165322189893</v>
      </c>
      <c r="L25" s="11">
        <v>0.14397612113865871</v>
      </c>
      <c r="M25" s="11">
        <v>14.788129075301082</v>
      </c>
      <c r="N25" s="11">
        <v>13.121314917916742</v>
      </c>
      <c r="O25" s="11">
        <v>0.18079169848194243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0.26571933412952548</v>
      </c>
      <c r="D29" s="11">
        <v>5.9367651089346038E-2</v>
      </c>
      <c r="E29" s="11">
        <v>0.26545702266803367</v>
      </c>
      <c r="F29" s="11">
        <v>0.21218491618544494</v>
      </c>
      <c r="G29" s="11">
        <v>1.2183508321291978</v>
      </c>
      <c r="H29" s="11">
        <v>0.4796852201221527</v>
      </c>
      <c r="I29" s="11">
        <v>0.68912665290872976</v>
      </c>
      <c r="J29" s="11">
        <v>14.822596647867343</v>
      </c>
      <c r="K29" s="11">
        <v>1.6263045755388474</v>
      </c>
      <c r="L29" s="11">
        <v>6.0842337265762643</v>
      </c>
      <c r="M29" s="11">
        <v>25.5921640118307</v>
      </c>
      <c r="N29" s="11">
        <v>23.371749182614746</v>
      </c>
      <c r="O29" s="16">
        <v>0.60773615857975272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0.12390732008832754</v>
      </c>
      <c r="D31" s="11">
        <v>0</v>
      </c>
      <c r="E31" s="11">
        <v>0.12374981078313052</v>
      </c>
      <c r="F31" s="11">
        <v>9.0670885503058851E-3</v>
      </c>
      <c r="G31" s="11">
        <v>0</v>
      </c>
      <c r="H31" s="11">
        <v>6.6565030746958609E-3</v>
      </c>
      <c r="I31" s="11">
        <v>0.46953460550139842</v>
      </c>
      <c r="J31" s="11">
        <v>0</v>
      </c>
      <c r="K31" s="11">
        <v>0.43840018017317306</v>
      </c>
      <c r="L31" s="11">
        <v>13.141742505155138</v>
      </c>
      <c r="M31" s="11">
        <v>0</v>
      </c>
      <c r="N31" s="11">
        <v>1.495808090017658</v>
      </c>
      <c r="O31" s="16">
        <v>0.17027565483433557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0.38962665421785303</v>
      </c>
      <c r="D33" s="11">
        <v>5.9367651089346038E-2</v>
      </c>
      <c r="E33" s="11">
        <v>0.38920683345116419</v>
      </c>
      <c r="F33" s="11">
        <v>0.22125200473575082</v>
      </c>
      <c r="G33" s="11">
        <v>1.2183508321291978</v>
      </c>
      <c r="H33" s="11">
        <v>0.48634172319684854</v>
      </c>
      <c r="I33" s="11">
        <v>1.1586612584101281</v>
      </c>
      <c r="J33" s="11">
        <v>14.822596647867343</v>
      </c>
      <c r="K33" s="11">
        <v>2.0647047557120204</v>
      </c>
      <c r="L33" s="11">
        <v>19.225976231731401</v>
      </c>
      <c r="M33" s="11">
        <v>25.5921640118307</v>
      </c>
      <c r="N33" s="11">
        <v>24.867557272632403</v>
      </c>
      <c r="O33" s="11">
        <v>0.77801181341408832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6.8061390805588401E-2</v>
      </c>
      <c r="D17" s="11">
        <v>0</v>
      </c>
      <c r="E17" s="11">
        <v>6.7975434512330402E-2</v>
      </c>
      <c r="F17" s="11">
        <v>4.1133070566910505E-2</v>
      </c>
      <c r="G17" s="11">
        <v>0.15094171965101225</v>
      </c>
      <c r="H17" s="11">
        <v>4.2940620346072669E-2</v>
      </c>
      <c r="I17" s="11">
        <v>0.12436407015368793</v>
      </c>
      <c r="J17" s="11">
        <v>9.2851148079987151</v>
      </c>
      <c r="K17" s="11">
        <v>0.32147543621813179</v>
      </c>
      <c r="L17" s="11">
        <v>1.2688328297788762</v>
      </c>
      <c r="M17" s="11">
        <v>5.8578557778486608</v>
      </c>
      <c r="N17" s="11">
        <v>4.7106000408312143</v>
      </c>
      <c r="O17" s="16">
        <v>0.10909373153805804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6.9028693842604887E-3</v>
      </c>
      <c r="D21" s="11">
        <v>0</v>
      </c>
      <c r="E21" s="11">
        <v>6.8892850698173908E-3</v>
      </c>
      <c r="F21" s="11">
        <v>6.8711333730345275E-3</v>
      </c>
      <c r="G21" s="11">
        <v>0</v>
      </c>
      <c r="H21" s="11">
        <v>6.7580282969351936E-3</v>
      </c>
      <c r="I21" s="11">
        <v>1.1317090909283782E-3</v>
      </c>
      <c r="J21" s="11">
        <v>0</v>
      </c>
      <c r="K21" s="11">
        <v>1.1073581691224959E-3</v>
      </c>
      <c r="L21" s="11">
        <v>0</v>
      </c>
      <c r="M21" s="11">
        <v>0</v>
      </c>
      <c r="N21" s="11">
        <v>0</v>
      </c>
      <c r="O21" s="16">
        <v>6.0190722646376489E-3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5.5320898439242209E-4</v>
      </c>
      <c r="D22" s="11">
        <v>0</v>
      </c>
      <c r="E22" s="11">
        <v>5.5212031178710397E-4</v>
      </c>
      <c r="F22" s="11">
        <v>3.5944558191778204E-4</v>
      </c>
      <c r="G22" s="11">
        <v>0</v>
      </c>
      <c r="H22" s="11">
        <v>3.5352878221543173E-4</v>
      </c>
      <c r="I22" s="11">
        <v>9.2913001792757741E-4</v>
      </c>
      <c r="J22" s="11">
        <v>0</v>
      </c>
      <c r="K22" s="11">
        <v>9.0913797881133046E-4</v>
      </c>
      <c r="L22" s="11">
        <v>0</v>
      </c>
      <c r="M22" s="11">
        <v>0</v>
      </c>
      <c r="N22" s="11">
        <v>0</v>
      </c>
      <c r="O22" s="16">
        <v>5.9689306864690894E-4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7.551746917424132E-2</v>
      </c>
      <c r="D25" s="11">
        <v>0</v>
      </c>
      <c r="E25" s="11">
        <v>7.5416839893934898E-2</v>
      </c>
      <c r="F25" s="11">
        <v>4.8363649521862818E-2</v>
      </c>
      <c r="G25" s="11">
        <v>0.15094171965101225</v>
      </c>
      <c r="H25" s="11">
        <v>5.005217742522329E-2</v>
      </c>
      <c r="I25" s="11">
        <v>0.12642490926254388</v>
      </c>
      <c r="J25" s="11">
        <v>9.2851148079987151</v>
      </c>
      <c r="K25" s="11">
        <v>0.3234919323660656</v>
      </c>
      <c r="L25" s="11">
        <v>1.2688328297788762</v>
      </c>
      <c r="M25" s="11">
        <v>5.8578557778486608</v>
      </c>
      <c r="N25" s="11">
        <v>4.7106000408312143</v>
      </c>
      <c r="O25" s="11">
        <v>0.1157096968713426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2.4082316817130033E-2</v>
      </c>
      <c r="D31" s="11">
        <v>0</v>
      </c>
      <c r="E31" s="11">
        <v>2.4034924675405876E-2</v>
      </c>
      <c r="F31" s="11">
        <v>5.6014520460292323E-3</v>
      </c>
      <c r="G31" s="11">
        <v>0</v>
      </c>
      <c r="H31" s="11">
        <v>5.5092470740781344E-3</v>
      </c>
      <c r="I31" s="11">
        <v>7.0185316567145412E-2</v>
      </c>
      <c r="J31" s="11">
        <v>0</v>
      </c>
      <c r="K31" s="11">
        <v>6.867514299926708E-2</v>
      </c>
      <c r="L31" s="11">
        <v>0</v>
      </c>
      <c r="M31" s="11">
        <v>0</v>
      </c>
      <c r="N31" s="11">
        <v>0</v>
      </c>
      <c r="O31" s="16">
        <v>2.9921048273944845E-2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2.4082316817130033E-2</v>
      </c>
      <c r="D33" s="11">
        <v>0</v>
      </c>
      <c r="E33" s="11">
        <v>2.4034924675405876E-2</v>
      </c>
      <c r="F33" s="11">
        <v>5.6014520460292323E-3</v>
      </c>
      <c r="G33" s="11">
        <v>0</v>
      </c>
      <c r="H33" s="11">
        <v>5.5092470740781344E-3</v>
      </c>
      <c r="I33" s="11">
        <v>7.0185316567145412E-2</v>
      </c>
      <c r="J33" s="11">
        <v>0</v>
      </c>
      <c r="K33" s="11">
        <v>6.867514299926708E-2</v>
      </c>
      <c r="L33" s="11">
        <v>0</v>
      </c>
      <c r="M33" s="11">
        <v>0</v>
      </c>
      <c r="N33" s="11">
        <v>0</v>
      </c>
      <c r="O33" s="11">
        <v>2.9921048273944845E-2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7.9589380603750287E-2</v>
      </c>
      <c r="D17" s="11">
        <v>0.23163207239920414</v>
      </c>
      <c r="E17" s="11">
        <v>7.967008266945913E-2</v>
      </c>
      <c r="F17" s="11">
        <v>0.16911030597597176</v>
      </c>
      <c r="G17" s="11">
        <v>2.3944127673771836</v>
      </c>
      <c r="H17" s="11">
        <v>0.41952797426664529</v>
      </c>
      <c r="I17" s="11">
        <v>0.21438192787322957</v>
      </c>
      <c r="J17" s="11">
        <v>19.569644684436241</v>
      </c>
      <c r="K17" s="11">
        <v>0.69170865788919822</v>
      </c>
      <c r="L17" s="11">
        <v>10.97531341971945</v>
      </c>
      <c r="M17" s="11">
        <v>3002.2513992063991</v>
      </c>
      <c r="N17" s="11">
        <v>2050.4817355470013</v>
      </c>
      <c r="O17" s="16">
        <v>6.8420138543192728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2.7976683039773968E-3</v>
      </c>
      <c r="D21" s="11">
        <v>0</v>
      </c>
      <c r="E21" s="11">
        <v>2.7961833420326104E-3</v>
      </c>
      <c r="F21" s="11">
        <v>0</v>
      </c>
      <c r="G21" s="11">
        <v>0</v>
      </c>
      <c r="H21" s="11">
        <v>0</v>
      </c>
      <c r="I21" s="11">
        <v>6.608088476650213E-3</v>
      </c>
      <c r="J21" s="11">
        <v>0</v>
      </c>
      <c r="K21" s="11">
        <v>6.4451241550655776E-3</v>
      </c>
      <c r="L21" s="11">
        <v>0</v>
      </c>
      <c r="M21" s="11">
        <v>0</v>
      </c>
      <c r="N21" s="11">
        <v>0</v>
      </c>
      <c r="O21" s="16">
        <v>3.2509164789049252E-3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8.2387048907727689E-2</v>
      </c>
      <c r="D25" s="11">
        <v>0.23163207239920414</v>
      </c>
      <c r="E25" s="11">
        <v>8.2466266011491735E-2</v>
      </c>
      <c r="F25" s="11">
        <v>0.16911030597597176</v>
      </c>
      <c r="G25" s="11">
        <v>2.3944127673771836</v>
      </c>
      <c r="H25" s="11">
        <v>0.41952797426664529</v>
      </c>
      <c r="I25" s="11">
        <v>0.22099001634987978</v>
      </c>
      <c r="J25" s="11">
        <v>19.569644684436241</v>
      </c>
      <c r="K25" s="11">
        <v>0.69815378204426382</v>
      </c>
      <c r="L25" s="11">
        <v>10.97531341971945</v>
      </c>
      <c r="M25" s="11">
        <v>3002.2513992063991</v>
      </c>
      <c r="N25" s="11">
        <v>2050.4817355470013</v>
      </c>
      <c r="O25" s="11">
        <v>6.8452647707981775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5.5172413647644789E-2</v>
      </c>
      <c r="D29" s="11">
        <v>0</v>
      </c>
      <c r="E29" s="11">
        <v>5.5143128927025019E-2</v>
      </c>
      <c r="F29" s="11">
        <v>0.14864444674443128</v>
      </c>
      <c r="G29" s="11">
        <v>7.1755779364811714E-2</v>
      </c>
      <c r="H29" s="11">
        <v>0.13999201358662244</v>
      </c>
      <c r="I29" s="11">
        <v>0.14752886186868003</v>
      </c>
      <c r="J29" s="11">
        <v>34.894021701997467</v>
      </c>
      <c r="K29" s="11">
        <v>1.0044239614342041</v>
      </c>
      <c r="L29" s="11">
        <v>10.238486345767543</v>
      </c>
      <c r="M29" s="11">
        <v>20.756276309770296</v>
      </c>
      <c r="N29" s="11">
        <v>17.409706775769418</v>
      </c>
      <c r="O29" s="16">
        <v>0.24790661361959693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5.3421272427927699E-2</v>
      </c>
      <c r="D31" s="11">
        <v>0</v>
      </c>
      <c r="E31" s="11">
        <v>5.3392917187785487E-2</v>
      </c>
      <c r="F31" s="11">
        <v>6.5555169582886458E-2</v>
      </c>
      <c r="G31" s="11">
        <v>0</v>
      </c>
      <c r="H31" s="11">
        <v>5.8178117251308441E-2</v>
      </c>
      <c r="I31" s="11">
        <v>0.2296664067823784</v>
      </c>
      <c r="J31" s="11">
        <v>0</v>
      </c>
      <c r="K31" s="11">
        <v>0.22400252526742567</v>
      </c>
      <c r="L31" s="11">
        <v>0.10050691901510976</v>
      </c>
      <c r="M31" s="11">
        <v>0</v>
      </c>
      <c r="N31" s="11">
        <v>3.1979474232080377E-2</v>
      </c>
      <c r="O31" s="16">
        <v>7.7621321862092849E-2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0.10859368607557249</v>
      </c>
      <c r="D33" s="11">
        <v>0</v>
      </c>
      <c r="E33" s="11">
        <v>0.10853604611481051</v>
      </c>
      <c r="F33" s="11">
        <v>0.21419961632731774</v>
      </c>
      <c r="G33" s="11">
        <v>7.1755779364811714E-2</v>
      </c>
      <c r="H33" s="11">
        <v>0.19817013083793089</v>
      </c>
      <c r="I33" s="11">
        <v>0.37719526865105846</v>
      </c>
      <c r="J33" s="11">
        <v>34.894021701997467</v>
      </c>
      <c r="K33" s="11">
        <v>1.2284264867016297</v>
      </c>
      <c r="L33" s="11">
        <v>10.338993264782653</v>
      </c>
      <c r="M33" s="11">
        <v>20.756276309770296</v>
      </c>
      <c r="N33" s="11">
        <v>17.441686250001499</v>
      </c>
      <c r="O33" s="11">
        <v>0.32552793548168979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1.8175562997297508E-2</v>
      </c>
      <c r="D17" s="11">
        <v>0</v>
      </c>
      <c r="E17" s="11">
        <v>1.8145691654824072E-2</v>
      </c>
      <c r="F17" s="11">
        <v>2.6010779806207814E-2</v>
      </c>
      <c r="G17" s="11">
        <v>5.4953303055540192E-2</v>
      </c>
      <c r="H17" s="11">
        <v>3.294067973914655E-2</v>
      </c>
      <c r="I17" s="11">
        <v>5.5252211351873706E-2</v>
      </c>
      <c r="J17" s="11">
        <v>6.2472788544975817</v>
      </c>
      <c r="K17" s="11">
        <v>0.19598008960518526</v>
      </c>
      <c r="L17" s="11">
        <v>0.84352382775420076</v>
      </c>
      <c r="M17" s="11">
        <v>1.3662307858191105</v>
      </c>
      <c r="N17" s="11">
        <v>0.91357733759795146</v>
      </c>
      <c r="O17" s="16">
        <v>6.4883897992654205E-2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2.5946587135404699E-3</v>
      </c>
      <c r="D21" s="11">
        <v>0</v>
      </c>
      <c r="E21" s="11">
        <v>2.5903944198266866E-3</v>
      </c>
      <c r="F21" s="11">
        <v>0</v>
      </c>
      <c r="G21" s="11">
        <v>0</v>
      </c>
      <c r="H21" s="11">
        <v>0</v>
      </c>
      <c r="I21" s="11">
        <v>6.2101329832421623E-3</v>
      </c>
      <c r="J21" s="11">
        <v>0</v>
      </c>
      <c r="K21" s="11">
        <v>6.068993597259386E-3</v>
      </c>
      <c r="L21" s="11">
        <v>0</v>
      </c>
      <c r="M21" s="11">
        <v>0</v>
      </c>
      <c r="N21" s="11">
        <v>0</v>
      </c>
      <c r="O21" s="16">
        <v>3.2596369928401332E-3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2.0770221710837977E-2</v>
      </c>
      <c r="D25" s="11">
        <v>0</v>
      </c>
      <c r="E25" s="11">
        <v>2.0736086074650759E-2</v>
      </c>
      <c r="F25" s="11">
        <v>2.6010779806207814E-2</v>
      </c>
      <c r="G25" s="11">
        <v>5.4953303055540192E-2</v>
      </c>
      <c r="H25" s="11">
        <v>3.294067973914655E-2</v>
      </c>
      <c r="I25" s="11">
        <v>6.1462344335115868E-2</v>
      </c>
      <c r="J25" s="11">
        <v>6.2472788544975817</v>
      </c>
      <c r="K25" s="11">
        <v>0.20204908320244463</v>
      </c>
      <c r="L25" s="11">
        <v>0.84352382775420076</v>
      </c>
      <c r="M25" s="11">
        <v>1.3662307858191105</v>
      </c>
      <c r="N25" s="11">
        <v>0.91357733759795146</v>
      </c>
      <c r="O25" s="11">
        <v>6.8143534985494345E-2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2.0608339243523843E-3</v>
      </c>
      <c r="D29" s="11">
        <v>0</v>
      </c>
      <c r="E29" s="11">
        <v>2.0574469659432083E-3</v>
      </c>
      <c r="F29" s="11">
        <v>5.4745425656896772E-3</v>
      </c>
      <c r="G29" s="11">
        <v>0</v>
      </c>
      <c r="H29" s="11">
        <v>4.163736599256937E-3</v>
      </c>
      <c r="I29" s="11">
        <v>5.464859146684807E-2</v>
      </c>
      <c r="J29" s="11">
        <v>0.28830582911288716</v>
      </c>
      <c r="K29" s="11">
        <v>5.9958983231530781E-2</v>
      </c>
      <c r="L29" s="11">
        <v>0</v>
      </c>
      <c r="M29" s="11">
        <v>0</v>
      </c>
      <c r="N29" s="11">
        <v>0</v>
      </c>
      <c r="O29" s="16">
        <v>1.4498207164354701E-2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3.1758206022687092E-2</v>
      </c>
      <c r="D31" s="11">
        <v>0</v>
      </c>
      <c r="E31" s="11">
        <v>3.1706011752359035E-2</v>
      </c>
      <c r="F31" s="11">
        <v>1.2426672127899115E-2</v>
      </c>
      <c r="G31" s="11">
        <v>0</v>
      </c>
      <c r="H31" s="11">
        <v>9.4512717592472126E-3</v>
      </c>
      <c r="I31" s="11">
        <v>9.0155904632157821E-2</v>
      </c>
      <c r="J31" s="11">
        <v>0</v>
      </c>
      <c r="K31" s="11">
        <v>8.8106906799608781E-2</v>
      </c>
      <c r="L31" s="11">
        <v>1.1325344005853346</v>
      </c>
      <c r="M31" s="11">
        <v>0</v>
      </c>
      <c r="N31" s="11">
        <v>0.9807514396821454</v>
      </c>
      <c r="O31" s="16">
        <v>5.2145686386981062E-2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3.3819039947039477E-2</v>
      </c>
      <c r="D33" s="11">
        <v>0</v>
      </c>
      <c r="E33" s="11">
        <v>3.3763458718302247E-2</v>
      </c>
      <c r="F33" s="11">
        <v>1.7901214693588793E-2</v>
      </c>
      <c r="G33" s="11">
        <v>0</v>
      </c>
      <c r="H33" s="11">
        <v>1.361500835850415E-2</v>
      </c>
      <c r="I33" s="11">
        <v>0.14480449609900589</v>
      </c>
      <c r="J33" s="11">
        <v>0.28830582911288716</v>
      </c>
      <c r="K33" s="11">
        <v>0.14806589003113957</v>
      </c>
      <c r="L33" s="11">
        <v>1.1325344005853346</v>
      </c>
      <c r="M33" s="11">
        <v>0</v>
      </c>
      <c r="N33" s="11">
        <v>0.9807514396821454</v>
      </c>
      <c r="O33" s="11">
        <v>6.6643893551335764E-2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3.5406380435476822E-2</v>
      </c>
      <c r="D17" s="11">
        <v>1.2451651080860793E-3</v>
      </c>
      <c r="E17" s="11">
        <v>3.53757395207921E-2</v>
      </c>
      <c r="F17" s="11">
        <v>3.5760648896804005E-2</v>
      </c>
      <c r="G17" s="11">
        <v>0.226195613999048</v>
      </c>
      <c r="H17" s="11">
        <v>9.1223378040634739E-2</v>
      </c>
      <c r="I17" s="11">
        <v>6.2443042271484471E-2</v>
      </c>
      <c r="J17" s="11">
        <v>1.7438285654935968</v>
      </c>
      <c r="K17" s="11">
        <v>9.2987771408376427E-2</v>
      </c>
      <c r="L17" s="11">
        <v>1.1983517294482779</v>
      </c>
      <c r="M17" s="11">
        <v>13.955632402113343</v>
      </c>
      <c r="N17" s="11">
        <v>3.8773806707079417</v>
      </c>
      <c r="O17" s="16">
        <v>5.9361782181343511E-2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3.8298088126498494E-3</v>
      </c>
      <c r="D21" s="11">
        <v>0</v>
      </c>
      <c r="E21" s="11">
        <v>3.8263736642231154E-3</v>
      </c>
      <c r="F21" s="11">
        <v>2.2836762529635994E-3</v>
      </c>
      <c r="G21" s="11">
        <v>0</v>
      </c>
      <c r="H21" s="11">
        <v>1.6185729858071948E-3</v>
      </c>
      <c r="I21" s="11">
        <v>4.8122677228225963E-3</v>
      </c>
      <c r="J21" s="11">
        <v>0</v>
      </c>
      <c r="K21" s="11">
        <v>4.7248461219477761E-3</v>
      </c>
      <c r="L21" s="11">
        <v>7.2466796828302702E-4</v>
      </c>
      <c r="M21" s="11">
        <v>0</v>
      </c>
      <c r="N21" s="11">
        <v>5.7248769494359138E-4</v>
      </c>
      <c r="O21" s="16">
        <v>3.8945818119136802E-3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1.939393399047908E-4</v>
      </c>
      <c r="D22" s="11">
        <v>0</v>
      </c>
      <c r="E22" s="11">
        <v>1.9376538594234878E-4</v>
      </c>
      <c r="F22" s="11">
        <v>7.1795525330856591E-6</v>
      </c>
      <c r="G22" s="11">
        <v>0</v>
      </c>
      <c r="H22" s="11">
        <v>5.0885626914741531E-6</v>
      </c>
      <c r="I22" s="11">
        <v>1.2241571499674341E-4</v>
      </c>
      <c r="J22" s="11">
        <v>0</v>
      </c>
      <c r="K22" s="11">
        <v>1.2019186162996233E-4</v>
      </c>
      <c r="L22" s="11">
        <v>0</v>
      </c>
      <c r="M22" s="11">
        <v>0</v>
      </c>
      <c r="N22" s="11">
        <v>0</v>
      </c>
      <c r="O22" s="16">
        <v>1.6909046300970333E-4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3.9430128588031459E-2</v>
      </c>
      <c r="D25" s="11">
        <v>1.2451651080860793E-3</v>
      </c>
      <c r="E25" s="11">
        <v>3.9395878570957561E-2</v>
      </c>
      <c r="F25" s="11">
        <v>3.805150470230069E-2</v>
      </c>
      <c r="G25" s="11">
        <v>0.226195613999048</v>
      </c>
      <c r="H25" s="11">
        <v>9.2847039589133415E-2</v>
      </c>
      <c r="I25" s="11">
        <v>6.737772570930381E-2</v>
      </c>
      <c r="J25" s="11">
        <v>1.7438285654935968</v>
      </c>
      <c r="K25" s="11">
        <v>9.783280939195417E-2</v>
      </c>
      <c r="L25" s="11">
        <v>1.199076397416561</v>
      </c>
      <c r="M25" s="11">
        <v>13.955632402113343</v>
      </c>
      <c r="N25" s="11">
        <v>3.8779531584028852</v>
      </c>
      <c r="O25" s="11">
        <v>6.3425454456266891E-2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3.520509319119926E-3</v>
      </c>
      <c r="D29" s="11">
        <v>3.8768016747852435E-2</v>
      </c>
      <c r="E29" s="11">
        <v>3.5521245839055145E-3</v>
      </c>
      <c r="F29" s="11">
        <v>3.2408806596888072E-2</v>
      </c>
      <c r="G29" s="11">
        <v>0.21505176474858442</v>
      </c>
      <c r="H29" s="11">
        <v>8.5602173227626518E-2</v>
      </c>
      <c r="I29" s="11">
        <v>1.6279796472562506E-2</v>
      </c>
      <c r="J29" s="11">
        <v>0.18027474301764704</v>
      </c>
      <c r="K29" s="11">
        <v>1.9258994968597707E-2</v>
      </c>
      <c r="L29" s="11">
        <v>0.18573180412893658</v>
      </c>
      <c r="M29" s="11">
        <v>34.695236629375664</v>
      </c>
      <c r="N29" s="11">
        <v>7.4327278174307487</v>
      </c>
      <c r="O29" s="16">
        <v>2.9125572709659559E-2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3.520509319119926E-3</v>
      </c>
      <c r="D33" s="11">
        <v>3.8768016747852435E-2</v>
      </c>
      <c r="E33" s="11">
        <v>3.5521245839055145E-3</v>
      </c>
      <c r="F33" s="11">
        <v>3.2408806596888072E-2</v>
      </c>
      <c r="G33" s="11">
        <v>0.21505176474858442</v>
      </c>
      <c r="H33" s="11">
        <v>8.5602173227626518E-2</v>
      </c>
      <c r="I33" s="11">
        <v>1.6279796472562506E-2</v>
      </c>
      <c r="J33" s="11">
        <v>0.18027474301764704</v>
      </c>
      <c r="K33" s="11">
        <v>1.9258994968597707E-2</v>
      </c>
      <c r="L33" s="11">
        <v>0.18573180412893658</v>
      </c>
      <c r="M33" s="11">
        <v>34.695236629375664</v>
      </c>
      <c r="N33" s="11">
        <v>7.4327278174307487</v>
      </c>
      <c r="O33" s="11">
        <v>2.9125572709659559E-2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2.8895261636012529E-2</v>
      </c>
      <c r="D17" s="11">
        <v>7.7110197538792988E-2</v>
      </c>
      <c r="E17" s="11">
        <v>2.8903519833571711E-2</v>
      </c>
      <c r="F17" s="11">
        <v>0.14719517596024576</v>
      </c>
      <c r="G17" s="11">
        <v>0.45894504493699961</v>
      </c>
      <c r="H17" s="11">
        <v>0.18011532751885972</v>
      </c>
      <c r="I17" s="11">
        <v>8.1674309894379946E-2</v>
      </c>
      <c r="J17" s="11">
        <v>5.8965906935100394</v>
      </c>
      <c r="K17" s="11">
        <v>0.19349962496391188</v>
      </c>
      <c r="L17" s="11">
        <v>2.5758355511572164</v>
      </c>
      <c r="M17" s="11">
        <v>89.958449801670426</v>
      </c>
      <c r="N17" s="11">
        <v>59.427174943057373</v>
      </c>
      <c r="O17" s="16">
        <v>0.12189256883279587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0.68582080015282187</v>
      </c>
      <c r="E18" s="11">
        <v>1.1746658067280981E-4</v>
      </c>
      <c r="F18" s="11">
        <v>0</v>
      </c>
      <c r="G18" s="11">
        <v>0</v>
      </c>
      <c r="H18" s="11">
        <v>0</v>
      </c>
      <c r="I18" s="11">
        <v>0</v>
      </c>
      <c r="J18" s="11">
        <v>0.11883493997704886</v>
      </c>
      <c r="K18" s="11">
        <v>2.2852873072509395E-3</v>
      </c>
      <c r="L18" s="11">
        <v>0</v>
      </c>
      <c r="M18" s="11">
        <v>0</v>
      </c>
      <c r="N18" s="11">
        <v>0</v>
      </c>
      <c r="O18" s="16">
        <v>3.4369986906949897E-4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3.7911579062461032E-3</v>
      </c>
      <c r="D21" s="11">
        <v>0</v>
      </c>
      <c r="E21" s="11">
        <v>3.7905085611752943E-3</v>
      </c>
      <c r="F21" s="11">
        <v>1.0442674863833089E-2</v>
      </c>
      <c r="G21" s="11">
        <v>0</v>
      </c>
      <c r="H21" s="11">
        <v>9.3399496555657269E-3</v>
      </c>
      <c r="I21" s="11">
        <v>1.5231518870539104E-2</v>
      </c>
      <c r="J21" s="11">
        <v>0</v>
      </c>
      <c r="K21" s="11">
        <v>1.493860504610566E-2</v>
      </c>
      <c r="L21" s="11">
        <v>0.3287660707524141</v>
      </c>
      <c r="M21" s="11">
        <v>0</v>
      </c>
      <c r="N21" s="11">
        <v>0.11487007291349409</v>
      </c>
      <c r="O21" s="16">
        <v>5.1198218808297521E-3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2.9882294128989748E-3</v>
      </c>
      <c r="D22" s="11">
        <v>0</v>
      </c>
      <c r="E22" s="11">
        <v>2.9877175924769039E-3</v>
      </c>
      <c r="F22" s="11">
        <v>1.8421959897968349E-6</v>
      </c>
      <c r="G22" s="11">
        <v>0</v>
      </c>
      <c r="H22" s="11">
        <v>1.6476638432915713E-6</v>
      </c>
      <c r="I22" s="11">
        <v>1.0730192129122393E-2</v>
      </c>
      <c r="J22" s="11">
        <v>0</v>
      </c>
      <c r="K22" s="11">
        <v>1.0523842280485425E-2</v>
      </c>
      <c r="L22" s="11">
        <v>8.1243207632698114E-2</v>
      </c>
      <c r="M22" s="11">
        <v>0</v>
      </c>
      <c r="N22" s="11">
        <v>2.8386180980099339E-2</v>
      </c>
      <c r="O22" s="16">
        <v>3.7965449427924004E-3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2.865994588183126E-6</v>
      </c>
      <c r="D24" s="11">
        <v>0</v>
      </c>
      <c r="E24" s="11">
        <v>2.8655037039981821E-6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2.55057206152248E-6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3.5677514949745789E-2</v>
      </c>
      <c r="D25" s="11">
        <v>0.76293099769161488</v>
      </c>
      <c r="E25" s="11">
        <v>3.5802078071600713E-2</v>
      </c>
      <c r="F25" s="11">
        <v>0.15763969302006867</v>
      </c>
      <c r="G25" s="11">
        <v>0.45894504493699961</v>
      </c>
      <c r="H25" s="11">
        <v>0.18945692483826873</v>
      </c>
      <c r="I25" s="11">
        <v>0.10763602089404144</v>
      </c>
      <c r="J25" s="11">
        <v>6.0154256334870881</v>
      </c>
      <c r="K25" s="11">
        <v>0.22124735959775391</v>
      </c>
      <c r="L25" s="11">
        <v>2.9858448295423288</v>
      </c>
      <c r="M25" s="11">
        <v>89.958449801670426</v>
      </c>
      <c r="N25" s="11">
        <v>59.57043119695097</v>
      </c>
      <c r="O25" s="11">
        <v>0.13115518609754906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3.141312743893996E-2</v>
      </c>
      <c r="D29" s="11">
        <v>1.8728808081906319</v>
      </c>
      <c r="E29" s="11">
        <v>3.172853185920424E-2</v>
      </c>
      <c r="F29" s="11">
        <v>0.12670143803635497</v>
      </c>
      <c r="G29" s="11">
        <v>4.3470179871659216</v>
      </c>
      <c r="H29" s="11">
        <v>0.57235827464927369</v>
      </c>
      <c r="I29" s="11">
        <v>0.17156955775116353</v>
      </c>
      <c r="J29" s="11">
        <v>37.476805410336027</v>
      </c>
      <c r="K29" s="11">
        <v>0.88897793953164173</v>
      </c>
      <c r="L29" s="11">
        <v>16.448696482158219</v>
      </c>
      <c r="M29" s="11">
        <v>324.23905769078556</v>
      </c>
      <c r="N29" s="11">
        <v>216.69784714801213</v>
      </c>
      <c r="O29" s="16">
        <v>0.39775799784175286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1.3826824871299782E-2</v>
      </c>
      <c r="D31" s="11">
        <v>0</v>
      </c>
      <c r="E31" s="11">
        <v>1.3824456628985125E-2</v>
      </c>
      <c r="F31" s="11">
        <v>2.2901396058659647E-3</v>
      </c>
      <c r="G31" s="11">
        <v>0</v>
      </c>
      <c r="H31" s="11">
        <v>2.048305525348312E-3</v>
      </c>
      <c r="I31" s="11">
        <v>3.734360852236164E-2</v>
      </c>
      <c r="J31" s="11">
        <v>0</v>
      </c>
      <c r="K31" s="11">
        <v>3.6625462204623919E-2</v>
      </c>
      <c r="L31" s="11">
        <v>0</v>
      </c>
      <c r="M31" s="11">
        <v>0</v>
      </c>
      <c r="N31" s="11">
        <v>0</v>
      </c>
      <c r="O31" s="16">
        <v>1.6145932197363405E-2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4.5239952310239744E-2</v>
      </c>
      <c r="D33" s="11">
        <v>1.8728808081906319</v>
      </c>
      <c r="E33" s="11">
        <v>4.5552988488189367E-2</v>
      </c>
      <c r="F33" s="11">
        <v>0.12899157764222094</v>
      </c>
      <c r="G33" s="11">
        <v>4.3470179871659216</v>
      </c>
      <c r="H33" s="11">
        <v>0.57440658017462198</v>
      </c>
      <c r="I33" s="11">
        <v>0.20891316627352519</v>
      </c>
      <c r="J33" s="11">
        <v>37.476805410336027</v>
      </c>
      <c r="K33" s="11">
        <v>0.92560340173626565</v>
      </c>
      <c r="L33" s="11">
        <v>16.448696482158219</v>
      </c>
      <c r="M33" s="11">
        <v>324.23905769078556</v>
      </c>
      <c r="N33" s="11">
        <v>216.69784714801213</v>
      </c>
      <c r="O33" s="11">
        <v>0.4139039300391163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4.33268192823454E-2</v>
      </c>
      <c r="D17" s="11">
        <v>7.4416015187023329E-2</v>
      </c>
      <c r="E17" s="11">
        <v>4.3337610573485869E-2</v>
      </c>
      <c r="F17" s="11">
        <v>2.8559005194186117E-2</v>
      </c>
      <c r="G17" s="11">
        <v>1.9467790358111969E-2</v>
      </c>
      <c r="H17" s="11">
        <v>2.8533720604098149E-2</v>
      </c>
      <c r="I17" s="11">
        <v>0.22841175941819553</v>
      </c>
      <c r="J17" s="11">
        <v>5.6464833033434498</v>
      </c>
      <c r="K17" s="11">
        <v>0.38382573133496495</v>
      </c>
      <c r="L17" s="11">
        <v>1.9351513038039236</v>
      </c>
      <c r="M17" s="11">
        <v>1.743871068822221</v>
      </c>
      <c r="N17" s="11">
        <v>1.812482457456962</v>
      </c>
      <c r="O17" s="16">
        <v>9.0480006662788839E-2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8.741889005213159E-3</v>
      </c>
      <c r="D21" s="11">
        <v>0</v>
      </c>
      <c r="E21" s="11">
        <v>8.7388546305171341E-3</v>
      </c>
      <c r="F21" s="11">
        <v>1.1292037856090077E-2</v>
      </c>
      <c r="G21" s="11">
        <v>0</v>
      </c>
      <c r="H21" s="11">
        <v>1.1260632311990938E-2</v>
      </c>
      <c r="I21" s="11">
        <v>3.5888295621584416E-2</v>
      </c>
      <c r="J21" s="11">
        <v>0</v>
      </c>
      <c r="K21" s="11">
        <v>3.4858862451007847E-2</v>
      </c>
      <c r="L21" s="11">
        <v>0</v>
      </c>
      <c r="M21" s="11">
        <v>0</v>
      </c>
      <c r="N21" s="11">
        <v>0</v>
      </c>
      <c r="O21" s="16">
        <v>1.2335572071668424E-2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3.2197079959378879E-4</v>
      </c>
      <c r="D22" s="11">
        <v>0</v>
      </c>
      <c r="E22" s="11">
        <v>3.2185904113442564E-4</v>
      </c>
      <c r="F22" s="11">
        <v>0</v>
      </c>
      <c r="G22" s="11">
        <v>0</v>
      </c>
      <c r="H22" s="11">
        <v>0</v>
      </c>
      <c r="I22" s="11">
        <v>5.9807922740007279E-5</v>
      </c>
      <c r="J22" s="11">
        <v>0</v>
      </c>
      <c r="K22" s="11">
        <v>5.8092370121375408E-5</v>
      </c>
      <c r="L22" s="11">
        <v>0</v>
      </c>
      <c r="M22" s="11">
        <v>0</v>
      </c>
      <c r="N22" s="11">
        <v>0</v>
      </c>
      <c r="O22" s="16">
        <v>2.720114434316259E-4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5.239067908715235E-2</v>
      </c>
      <c r="D25" s="11">
        <v>7.4416015187023329E-2</v>
      </c>
      <c r="E25" s="11">
        <v>5.2398324245137427E-2</v>
      </c>
      <c r="F25" s="11">
        <v>3.9851043050276196E-2</v>
      </c>
      <c r="G25" s="11">
        <v>1.9467790358111969E-2</v>
      </c>
      <c r="H25" s="11">
        <v>3.9794352916089085E-2</v>
      </c>
      <c r="I25" s="11">
        <v>0.26435986296251995</v>
      </c>
      <c r="J25" s="11">
        <v>5.6464833033434498</v>
      </c>
      <c r="K25" s="11">
        <v>0.41874268615609417</v>
      </c>
      <c r="L25" s="11">
        <v>1.9351513038039236</v>
      </c>
      <c r="M25" s="11">
        <v>1.743871068822221</v>
      </c>
      <c r="N25" s="11">
        <v>1.812482457456962</v>
      </c>
      <c r="O25" s="11">
        <v>0.10308759017788889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1.8376481000187184E-2</v>
      </c>
      <c r="D29" s="11">
        <v>6.8961840795659257E-2</v>
      </c>
      <c r="E29" s="11">
        <v>1.8394039554826935E-2</v>
      </c>
      <c r="F29" s="11">
        <v>2.0339410996446764E-2</v>
      </c>
      <c r="G29" s="11">
        <v>0</v>
      </c>
      <c r="H29" s="11">
        <v>2.028284279528236E-2</v>
      </c>
      <c r="I29" s="11">
        <v>5.4354148447105628E-2</v>
      </c>
      <c r="J29" s="11">
        <v>0.5733256958386227</v>
      </c>
      <c r="K29" s="11">
        <v>6.9240520625475713E-2</v>
      </c>
      <c r="L29" s="11">
        <v>0</v>
      </c>
      <c r="M29" s="11">
        <v>0</v>
      </c>
      <c r="N29" s="11">
        <v>0</v>
      </c>
      <c r="O29" s="16">
        <v>2.5261237669871449E-2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1.8376481000187184E-2</v>
      </c>
      <c r="D33" s="11">
        <v>6.8961840795659257E-2</v>
      </c>
      <c r="E33" s="11">
        <v>1.8394039554826935E-2</v>
      </c>
      <c r="F33" s="11">
        <v>2.0339410996446764E-2</v>
      </c>
      <c r="G33" s="11">
        <v>0</v>
      </c>
      <c r="H33" s="11">
        <v>2.028284279528236E-2</v>
      </c>
      <c r="I33" s="11">
        <v>5.4354148447105628E-2</v>
      </c>
      <c r="J33" s="11">
        <v>0.5733256958386227</v>
      </c>
      <c r="K33" s="11">
        <v>6.9240520625475713E-2</v>
      </c>
      <c r="L33" s="11">
        <v>0</v>
      </c>
      <c r="M33" s="11">
        <v>0</v>
      </c>
      <c r="N33" s="11">
        <v>0</v>
      </c>
      <c r="O33" s="11">
        <v>2.5261237669871449E-2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0.16913938856554145</v>
      </c>
      <c r="D17" s="11">
        <v>14.094457089326369</v>
      </c>
      <c r="E17" s="11">
        <v>0.21215176733807001</v>
      </c>
      <c r="F17" s="11">
        <v>0.17118140779225893</v>
      </c>
      <c r="G17" s="11">
        <v>1.565016373574017</v>
      </c>
      <c r="H17" s="11">
        <v>0.17594461997775834</v>
      </c>
      <c r="I17" s="11">
        <v>0.38362677972241443</v>
      </c>
      <c r="J17" s="11">
        <v>13.645518997676531</v>
      </c>
      <c r="K17" s="11">
        <v>0.72548238160004053</v>
      </c>
      <c r="L17" s="11">
        <v>21.535867927833664</v>
      </c>
      <c r="M17" s="11">
        <v>39.605880687453379</v>
      </c>
      <c r="N17" s="11">
        <v>27.046581038923364</v>
      </c>
      <c r="O17" s="16">
        <v>0.33819816582087908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1.6110024507274914E-2</v>
      </c>
      <c r="D18" s="11">
        <v>0.46301305192133257</v>
      </c>
      <c r="E18" s="11">
        <v>1.7490414003786935E-2</v>
      </c>
      <c r="F18" s="11">
        <v>1.2027721976908879E-3</v>
      </c>
      <c r="G18" s="11">
        <v>0</v>
      </c>
      <c r="H18" s="11">
        <v>1.1986619125215043E-3</v>
      </c>
      <c r="I18" s="11">
        <v>3.4041907083374588E-2</v>
      </c>
      <c r="J18" s="11">
        <v>0.54680093909907102</v>
      </c>
      <c r="K18" s="11">
        <v>4.7259443813963124E-2</v>
      </c>
      <c r="L18" s="11">
        <v>4.3417041861194113E-2</v>
      </c>
      <c r="M18" s="11">
        <v>4.9517882698230773</v>
      </c>
      <c r="N18" s="11">
        <v>1.5402962106722651</v>
      </c>
      <c r="O18" s="16">
        <v>2.4542701811892706E-2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2.5120987441718864E-2</v>
      </c>
      <c r="D21" s="11">
        <v>0</v>
      </c>
      <c r="E21" s="11">
        <v>2.5043393992850972E-2</v>
      </c>
      <c r="F21" s="11">
        <v>5.3588323020570997E-2</v>
      </c>
      <c r="G21" s="11">
        <v>0</v>
      </c>
      <c r="H21" s="11">
        <v>5.3405193339167933E-2</v>
      </c>
      <c r="I21" s="11">
        <v>7.4385779333452307E-2</v>
      </c>
      <c r="J21" s="11">
        <v>0</v>
      </c>
      <c r="K21" s="11">
        <v>7.2468315750785925E-2</v>
      </c>
      <c r="L21" s="11">
        <v>1.5997383011067644E-2</v>
      </c>
      <c r="M21" s="11">
        <v>0</v>
      </c>
      <c r="N21" s="11">
        <v>1.1118748475777511E-2</v>
      </c>
      <c r="O21" s="16">
        <v>3.4806690353393697E-2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5.9300586762475662E-4</v>
      </c>
      <c r="D22" s="11">
        <v>0</v>
      </c>
      <c r="E22" s="11">
        <v>5.9117419717093168E-4</v>
      </c>
      <c r="F22" s="11">
        <v>3.0399280538842528E-4</v>
      </c>
      <c r="G22" s="11">
        <v>0</v>
      </c>
      <c r="H22" s="11">
        <v>3.0295395769807613E-4</v>
      </c>
      <c r="I22" s="11">
        <v>2.2032908566046944E-3</v>
      </c>
      <c r="J22" s="11">
        <v>0</v>
      </c>
      <c r="K22" s="11">
        <v>2.1464959958474661E-3</v>
      </c>
      <c r="L22" s="11">
        <v>0</v>
      </c>
      <c r="M22" s="11">
        <v>0</v>
      </c>
      <c r="N22" s="11">
        <v>0</v>
      </c>
      <c r="O22" s="16">
        <v>8.9188258769670628E-4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0.21096340638215999</v>
      </c>
      <c r="D25" s="11">
        <v>14.557470141247702</v>
      </c>
      <c r="E25" s="11">
        <v>0.25527674953187884</v>
      </c>
      <c r="F25" s="11">
        <v>0.22627649581590922</v>
      </c>
      <c r="G25" s="11">
        <v>1.565016373574017</v>
      </c>
      <c r="H25" s="11">
        <v>0.23085142918714585</v>
      </c>
      <c r="I25" s="11">
        <v>0.49425775699584601</v>
      </c>
      <c r="J25" s="11">
        <v>14.192319936775602</v>
      </c>
      <c r="K25" s="11">
        <v>0.84735663716063703</v>
      </c>
      <c r="L25" s="11">
        <v>21.595282352705926</v>
      </c>
      <c r="M25" s="11">
        <v>44.557668957276455</v>
      </c>
      <c r="N25" s="11">
        <v>28.597995998071408</v>
      </c>
      <c r="O25" s="11">
        <v>0.39843944057386216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0.83389668543848761</v>
      </c>
      <c r="D28" s="11">
        <v>45.195035750425468</v>
      </c>
      <c r="E28" s="11">
        <v>0.97091891769533456</v>
      </c>
      <c r="F28" s="11">
        <v>0.52828296553769838</v>
      </c>
      <c r="G28" s="11">
        <v>336.96888168881713</v>
      </c>
      <c r="H28" s="11">
        <v>1.6780158958180211</v>
      </c>
      <c r="I28" s="11">
        <v>2.5705553986668987</v>
      </c>
      <c r="J28" s="11">
        <v>118.24473679363103</v>
      </c>
      <c r="K28" s="11">
        <v>5.5523219710827236</v>
      </c>
      <c r="L28" s="11">
        <v>93.769054362446496</v>
      </c>
      <c r="M28" s="11">
        <v>148.40458770014649</v>
      </c>
      <c r="N28" s="11">
        <v>110.43095460018479</v>
      </c>
      <c r="O28" s="16">
        <v>1.9878135333486104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0.21784655104080936</v>
      </c>
      <c r="D29" s="11">
        <v>19.966149224719071</v>
      </c>
      <c r="E29" s="11">
        <v>0.27884490619276242</v>
      </c>
      <c r="F29" s="11">
        <v>0.12539961614814746</v>
      </c>
      <c r="G29" s="11">
        <v>0.54940035394498343</v>
      </c>
      <c r="H29" s="11">
        <v>0.12684857210815373</v>
      </c>
      <c r="I29" s="11">
        <v>0.56860382850228719</v>
      </c>
      <c r="J29" s="11">
        <v>32.768161022541896</v>
      </c>
      <c r="K29" s="11">
        <v>1.3986210555959615</v>
      </c>
      <c r="L29" s="11">
        <v>49.266122139934424</v>
      </c>
      <c r="M29" s="11">
        <v>71.757853659405995</v>
      </c>
      <c r="N29" s="11">
        <v>56.125302674241361</v>
      </c>
      <c r="O29" s="16">
        <v>0.55006800111932586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3.745468358111168E-3</v>
      </c>
      <c r="D31" s="11">
        <v>0</v>
      </c>
      <c r="E31" s="11">
        <v>3.7338993937857945E-3</v>
      </c>
      <c r="F31" s="11">
        <v>9.7808230459460622E-3</v>
      </c>
      <c r="G31" s="11">
        <v>0</v>
      </c>
      <c r="H31" s="11">
        <v>9.7473986186211725E-3</v>
      </c>
      <c r="I31" s="11">
        <v>1.777297780297421E-2</v>
      </c>
      <c r="J31" s="11">
        <v>0</v>
      </c>
      <c r="K31" s="11">
        <v>1.7314838653285754E-2</v>
      </c>
      <c r="L31" s="11">
        <v>2.6656843763953993E-2</v>
      </c>
      <c r="M31" s="11">
        <v>0</v>
      </c>
      <c r="N31" s="11">
        <v>1.8527451694095684E-2</v>
      </c>
      <c r="O31" s="16">
        <v>6.514263196076263E-3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1.055488704837408</v>
      </c>
      <c r="D33" s="11">
        <v>65.161184975144536</v>
      </c>
      <c r="E33" s="11">
        <v>1.2534977232818829</v>
      </c>
      <c r="F33" s="11">
        <v>0.66346340473179188</v>
      </c>
      <c r="G33" s="11">
        <v>337.51828204276211</v>
      </c>
      <c r="H33" s="11">
        <v>1.8146118665447961</v>
      </c>
      <c r="I33" s="11">
        <v>3.15693220497216</v>
      </c>
      <c r="J33" s="11">
        <v>151.01289781617294</v>
      </c>
      <c r="K33" s="11">
        <v>6.96825786533197</v>
      </c>
      <c r="L33" s="11">
        <v>143.06183334614488</v>
      </c>
      <c r="M33" s="11">
        <v>220.16244135955247</v>
      </c>
      <c r="N33" s="11">
        <v>166.57478472612024</v>
      </c>
      <c r="O33" s="11">
        <v>2.5443957976640124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0.44058338450484152</v>
      </c>
      <c r="D17" s="11">
        <v>62.253168622847873</v>
      </c>
      <c r="E17" s="11">
        <v>0.45614154842086041</v>
      </c>
      <c r="F17" s="11">
        <v>0.34861722727013883</v>
      </c>
      <c r="G17" s="11">
        <v>2.7022593857683694</v>
      </c>
      <c r="H17" s="11">
        <v>0.3688822889054249</v>
      </c>
      <c r="I17" s="11">
        <v>1.1380904589609502</v>
      </c>
      <c r="J17" s="11">
        <v>35.635686493896799</v>
      </c>
      <c r="K17" s="11">
        <v>1.6851286517845117</v>
      </c>
      <c r="L17" s="11">
        <v>5.5123136997600923</v>
      </c>
      <c r="M17" s="11">
        <v>272.74126034923398</v>
      </c>
      <c r="N17" s="11">
        <v>231.62911471085343</v>
      </c>
      <c r="O17" s="16">
        <v>0.68977820386836741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5.7955775246235517E-3</v>
      </c>
      <c r="D18" s="11">
        <v>0</v>
      </c>
      <c r="E18" s="11">
        <v>5.7941187837414415E-3</v>
      </c>
      <c r="F18" s="11">
        <v>1.3103399947922464E-2</v>
      </c>
      <c r="G18" s="11">
        <v>0</v>
      </c>
      <c r="H18" s="11">
        <v>1.2990578546156834E-2</v>
      </c>
      <c r="I18" s="11">
        <v>1.0118570389208204E-2</v>
      </c>
      <c r="J18" s="11">
        <v>0</v>
      </c>
      <c r="K18" s="11">
        <v>9.9581173404199672E-3</v>
      </c>
      <c r="L18" s="11">
        <v>0</v>
      </c>
      <c r="M18" s="11">
        <v>0</v>
      </c>
      <c r="N18" s="11">
        <v>0</v>
      </c>
      <c r="O18" s="16">
        <v>6.643190581037425E-3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1.8396768941441079E-2</v>
      </c>
      <c r="D21" s="11">
        <v>0</v>
      </c>
      <c r="E21" s="11">
        <v>1.8392138493683353E-2</v>
      </c>
      <c r="F21" s="11">
        <v>1.1475180977053683E-2</v>
      </c>
      <c r="G21" s="11">
        <v>0</v>
      </c>
      <c r="H21" s="11">
        <v>1.1376378680818288E-2</v>
      </c>
      <c r="I21" s="11">
        <v>5.2975776528858119E-2</v>
      </c>
      <c r="J21" s="11">
        <v>0</v>
      </c>
      <c r="K21" s="11">
        <v>5.2135724572008046E-2</v>
      </c>
      <c r="L21" s="11">
        <v>0</v>
      </c>
      <c r="M21" s="11">
        <v>0</v>
      </c>
      <c r="N21" s="11">
        <v>0</v>
      </c>
      <c r="O21" s="16">
        <v>2.2111376090170901E-2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1.4376243589229684E-4</v>
      </c>
      <c r="D22" s="11">
        <v>0</v>
      </c>
      <c r="E22" s="11">
        <v>1.4372625103554066E-4</v>
      </c>
      <c r="F22" s="11">
        <v>0</v>
      </c>
      <c r="G22" s="11">
        <v>0</v>
      </c>
      <c r="H22" s="11">
        <v>0</v>
      </c>
      <c r="I22" s="11">
        <v>1.3175759698339782E-3</v>
      </c>
      <c r="J22" s="11">
        <v>0</v>
      </c>
      <c r="K22" s="11">
        <v>1.2966827929089598E-3</v>
      </c>
      <c r="L22" s="11">
        <v>0</v>
      </c>
      <c r="M22" s="11">
        <v>0</v>
      </c>
      <c r="N22" s="11">
        <v>0</v>
      </c>
      <c r="O22" s="16">
        <v>2.7565497580272298E-4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0.4649194934067985</v>
      </c>
      <c r="D25" s="11">
        <v>62.253168622847873</v>
      </c>
      <c r="E25" s="11">
        <v>0.48047153194932074</v>
      </c>
      <c r="F25" s="11">
        <v>0.373195808195115</v>
      </c>
      <c r="G25" s="11">
        <v>2.7022593857683694</v>
      </c>
      <c r="H25" s="11">
        <v>0.39324924613240003</v>
      </c>
      <c r="I25" s="11">
        <v>1.2025023818488505</v>
      </c>
      <c r="J25" s="11">
        <v>35.635686493896799</v>
      </c>
      <c r="K25" s="11">
        <v>1.7485191764898487</v>
      </c>
      <c r="L25" s="11">
        <v>5.5123136997600923</v>
      </c>
      <c r="M25" s="11">
        <v>272.74126034923398</v>
      </c>
      <c r="N25" s="11">
        <v>231.62911471085343</v>
      </c>
      <c r="O25" s="11">
        <v>0.71880842551537849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0.1079091454454653</v>
      </c>
      <c r="D29" s="11">
        <v>0</v>
      </c>
      <c r="E29" s="11">
        <v>0.10788198482491523</v>
      </c>
      <c r="F29" s="11">
        <v>1.4832782744829916E-2</v>
      </c>
      <c r="G29" s="11">
        <v>9.9200826496651753E-2</v>
      </c>
      <c r="H29" s="11">
        <v>1.5559198865694309E-2</v>
      </c>
      <c r="I29" s="11">
        <v>0.24547329021859585</v>
      </c>
      <c r="J29" s="11">
        <v>10.353743517288054</v>
      </c>
      <c r="K29" s="11">
        <v>0.40576300640602037</v>
      </c>
      <c r="L29" s="11">
        <v>5.2574989491357327</v>
      </c>
      <c r="M29" s="11">
        <v>0.70994527652835937</v>
      </c>
      <c r="N29" s="11">
        <v>1.4095689184679554</v>
      </c>
      <c r="O29" s="16">
        <v>0.13980735313612011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5.7807216977119436E-2</v>
      </c>
      <c r="D31" s="11">
        <v>0</v>
      </c>
      <c r="E31" s="11">
        <v>5.7792666960261363E-2</v>
      </c>
      <c r="F31" s="11">
        <v>6.063718630828789E-4</v>
      </c>
      <c r="G31" s="11">
        <v>0</v>
      </c>
      <c r="H31" s="11">
        <v>6.0115094913259582E-4</v>
      </c>
      <c r="I31" s="11">
        <v>0.10784380136804565</v>
      </c>
      <c r="J31" s="11">
        <v>0</v>
      </c>
      <c r="K31" s="11">
        <v>0.10613369153465742</v>
      </c>
      <c r="L31" s="11">
        <v>0</v>
      </c>
      <c r="M31" s="11">
        <v>0</v>
      </c>
      <c r="N31" s="11">
        <v>0</v>
      </c>
      <c r="O31" s="16">
        <v>6.0819593600579216E-2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0.16571636242258475</v>
      </c>
      <c r="D33" s="11">
        <v>0</v>
      </c>
      <c r="E33" s="11">
        <v>0.1656746517851766</v>
      </c>
      <c r="F33" s="11">
        <v>1.5439154607912795E-2</v>
      </c>
      <c r="G33" s="11">
        <v>9.9200826496651753E-2</v>
      </c>
      <c r="H33" s="11">
        <v>1.6160349814826905E-2</v>
      </c>
      <c r="I33" s="11">
        <v>0.35331709158664149</v>
      </c>
      <c r="J33" s="11">
        <v>10.353743517288054</v>
      </c>
      <c r="K33" s="11">
        <v>0.51189669794067783</v>
      </c>
      <c r="L33" s="11">
        <v>5.2574989491357327</v>
      </c>
      <c r="M33" s="11">
        <v>0.70994527652835937</v>
      </c>
      <c r="N33" s="11">
        <v>1.4095689184679554</v>
      </c>
      <c r="O33" s="11">
        <v>0.20062694673669934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0.28390234357415933</v>
      </c>
      <c r="D17" s="11">
        <v>4.145797086462081</v>
      </c>
      <c r="E17" s="11">
        <v>0.28900319987874262</v>
      </c>
      <c r="F17" s="11">
        <v>0.36639673628355851</v>
      </c>
      <c r="G17" s="11">
        <v>11.502353643684048</v>
      </c>
      <c r="H17" s="11">
        <v>1.0491188900070219</v>
      </c>
      <c r="I17" s="11">
        <v>0.41462106489671546</v>
      </c>
      <c r="J17" s="11">
        <v>7.8571705269307452</v>
      </c>
      <c r="K17" s="11">
        <v>0.66435774458147911</v>
      </c>
      <c r="L17" s="11">
        <v>51.059834181892668</v>
      </c>
      <c r="M17" s="11">
        <v>59.668866297544817</v>
      </c>
      <c r="N17" s="11">
        <v>57.75574804962212</v>
      </c>
      <c r="O17" s="16">
        <v>0.44590663816608883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2.1964868080370341E-2</v>
      </c>
      <c r="D21" s="11">
        <v>0</v>
      </c>
      <c r="E21" s="11">
        <v>2.1935856508774967E-2</v>
      </c>
      <c r="F21" s="11">
        <v>6.3207758325277655E-2</v>
      </c>
      <c r="G21" s="11">
        <v>0</v>
      </c>
      <c r="H21" s="11">
        <v>5.9332623278087603E-2</v>
      </c>
      <c r="I21" s="11">
        <v>3.7367377651605305E-2</v>
      </c>
      <c r="J21" s="11">
        <v>0</v>
      </c>
      <c r="K21" s="11">
        <v>3.6113505591924271E-2</v>
      </c>
      <c r="L21" s="11">
        <v>7.1423493849871664E-3</v>
      </c>
      <c r="M21" s="11">
        <v>0</v>
      </c>
      <c r="N21" s="11">
        <v>1.5871887522193704E-3</v>
      </c>
      <c r="O21" s="16">
        <v>2.5043994709547209E-2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5.5437273153364719E-5</v>
      </c>
      <c r="D24" s="11">
        <v>0</v>
      </c>
      <c r="E24" s="11">
        <v>5.5364050659459619E-5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4.5625194757031741E-5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0.30592264892768306</v>
      </c>
      <c r="D25" s="11">
        <v>4.145797086462081</v>
      </c>
      <c r="E25" s="11">
        <v>0.31099442043817704</v>
      </c>
      <c r="F25" s="11">
        <v>0.42960449460883615</v>
      </c>
      <c r="G25" s="11">
        <v>11.502353643684048</v>
      </c>
      <c r="H25" s="11">
        <v>1.1084515132851094</v>
      </c>
      <c r="I25" s="11">
        <v>0.45198844254832077</v>
      </c>
      <c r="J25" s="11">
        <v>7.8571705269307452</v>
      </c>
      <c r="K25" s="11">
        <v>0.70047125017340339</v>
      </c>
      <c r="L25" s="11">
        <v>51.066976531277653</v>
      </c>
      <c r="M25" s="11">
        <v>59.668866297544817</v>
      </c>
      <c r="N25" s="11">
        <v>57.757335238374338</v>
      </c>
      <c r="O25" s="11">
        <v>0.47099625807039308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8.3922493824998307E-2</v>
      </c>
      <c r="D29" s="11">
        <v>6.2580712797833477E-2</v>
      </c>
      <c r="E29" s="11">
        <v>8.3894305237387556E-2</v>
      </c>
      <c r="F29" s="11">
        <v>3.2048107000950919E-3</v>
      </c>
      <c r="G29" s="11">
        <v>0</v>
      </c>
      <c r="H29" s="11">
        <v>3.008330480062014E-3</v>
      </c>
      <c r="I29" s="11">
        <v>7.6901567302335314E-2</v>
      </c>
      <c r="J29" s="11">
        <v>4.5386131907854524E-2</v>
      </c>
      <c r="K29" s="11">
        <v>7.5844058684571114E-2</v>
      </c>
      <c r="L29" s="11">
        <v>0</v>
      </c>
      <c r="M29" s="11">
        <v>0</v>
      </c>
      <c r="N29" s="11">
        <v>0</v>
      </c>
      <c r="O29" s="16">
        <v>8.0293808570218811E-2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8.3922493824998307E-2</v>
      </c>
      <c r="D33" s="11">
        <v>6.2580712797833477E-2</v>
      </c>
      <c r="E33" s="11">
        <v>8.3894305237387556E-2</v>
      </c>
      <c r="F33" s="11">
        <v>3.2048107000950919E-3</v>
      </c>
      <c r="G33" s="11">
        <v>0</v>
      </c>
      <c r="H33" s="11">
        <v>3.008330480062014E-3</v>
      </c>
      <c r="I33" s="11">
        <v>7.6901567302335314E-2</v>
      </c>
      <c r="J33" s="11">
        <v>4.5386131907854524E-2</v>
      </c>
      <c r="K33" s="11">
        <v>7.5844058684571114E-2</v>
      </c>
      <c r="L33" s="11">
        <v>0</v>
      </c>
      <c r="M33" s="11">
        <v>0</v>
      </c>
      <c r="N33" s="11">
        <v>0</v>
      </c>
      <c r="O33" s="11">
        <v>8.0293808570218811E-2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0.19270459644581653</v>
      </c>
      <c r="D17" s="11">
        <v>0.92739578334978434</v>
      </c>
      <c r="E17" s="11">
        <v>0.19397461952166434</v>
      </c>
      <c r="F17" s="11">
        <v>0.1457078954604388</v>
      </c>
      <c r="G17" s="11">
        <v>0.28999976609349271</v>
      </c>
      <c r="H17" s="11">
        <v>0.14681041214149368</v>
      </c>
      <c r="I17" s="11">
        <v>0.41636998192494423</v>
      </c>
      <c r="J17" s="11">
        <v>4.7327704603252085</v>
      </c>
      <c r="K17" s="11">
        <v>0.49676413717674517</v>
      </c>
      <c r="L17" s="11">
        <v>7.7280528371107851</v>
      </c>
      <c r="M17" s="11">
        <v>30.954911835497192</v>
      </c>
      <c r="N17" s="11">
        <v>18.051101280838076</v>
      </c>
      <c r="O17" s="16">
        <v>0.25467472254257212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1.5938803989197171E-3</v>
      </c>
      <c r="D21" s="11">
        <v>0</v>
      </c>
      <c r="E21" s="11">
        <v>1.5911251393999999E-3</v>
      </c>
      <c r="F21" s="11">
        <v>2.4988334041409834E-4</v>
      </c>
      <c r="G21" s="11">
        <v>0</v>
      </c>
      <c r="H21" s="11">
        <v>2.4797401212058089E-4</v>
      </c>
      <c r="I21" s="11">
        <v>9.728250473396205E-3</v>
      </c>
      <c r="J21" s="11">
        <v>0</v>
      </c>
      <c r="K21" s="11">
        <v>9.5470591120291794E-3</v>
      </c>
      <c r="L21" s="11">
        <v>0</v>
      </c>
      <c r="M21" s="11">
        <v>0</v>
      </c>
      <c r="N21" s="11">
        <v>0</v>
      </c>
      <c r="O21" s="16">
        <v>2.8679086648748819E-3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0.19429847684473625</v>
      </c>
      <c r="D25" s="11">
        <v>0.92739578334978434</v>
      </c>
      <c r="E25" s="11">
        <v>0.19556574466106433</v>
      </c>
      <c r="F25" s="11">
        <v>0.14595777880085289</v>
      </c>
      <c r="G25" s="11">
        <v>0.28999976609349271</v>
      </c>
      <c r="H25" s="11">
        <v>0.14705838615361427</v>
      </c>
      <c r="I25" s="11">
        <v>0.42609823239834044</v>
      </c>
      <c r="J25" s="11">
        <v>4.7327704603252085</v>
      </c>
      <c r="K25" s="11">
        <v>0.5063111962887743</v>
      </c>
      <c r="L25" s="11">
        <v>7.7280528371107851</v>
      </c>
      <c r="M25" s="11">
        <v>30.954911835497192</v>
      </c>
      <c r="N25" s="11">
        <v>18.051101280838076</v>
      </c>
      <c r="O25" s="11">
        <v>0.25754263120744703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5.4601889544442561E-2</v>
      </c>
      <c r="D17" s="11">
        <v>5.8130210647729905</v>
      </c>
      <c r="E17" s="11">
        <v>5.5813792854989344E-2</v>
      </c>
      <c r="F17" s="11">
        <v>6.1195008987975669E-2</v>
      </c>
      <c r="G17" s="11">
        <v>1.8170412730108279</v>
      </c>
      <c r="H17" s="11">
        <v>6.42232003027607E-2</v>
      </c>
      <c r="I17" s="11">
        <v>0.25841756534808946</v>
      </c>
      <c r="J17" s="11">
        <v>18.249396105267056</v>
      </c>
      <c r="K17" s="11">
        <v>0.49297444322132067</v>
      </c>
      <c r="L17" s="11">
        <v>0.30571852977224512</v>
      </c>
      <c r="M17" s="11">
        <v>38.470351284268858</v>
      </c>
      <c r="N17" s="11">
        <v>12.474152161640731</v>
      </c>
      <c r="O17" s="16">
        <v>0.14627082924346926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1.5791874410084404E-3</v>
      </c>
      <c r="D18" s="11">
        <v>1.6856307969220975E-2</v>
      </c>
      <c r="E18" s="11">
        <v>1.582402627742919E-3</v>
      </c>
      <c r="F18" s="11">
        <v>2.0085982610980723E-4</v>
      </c>
      <c r="G18" s="11">
        <v>0</v>
      </c>
      <c r="H18" s="11">
        <v>2.0051341652180526E-4</v>
      </c>
      <c r="I18" s="11">
        <v>1.7883817168762115E-3</v>
      </c>
      <c r="J18" s="11">
        <v>0</v>
      </c>
      <c r="K18" s="11">
        <v>1.7650657404258308E-3</v>
      </c>
      <c r="L18" s="11">
        <v>0</v>
      </c>
      <c r="M18" s="11">
        <v>23.908488074058958</v>
      </c>
      <c r="N18" s="11">
        <v>7.6229961975260441</v>
      </c>
      <c r="O18" s="16">
        <v>5.8972393544896844E-3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1.3438279494066074E-2</v>
      </c>
      <c r="D21" s="11">
        <v>0</v>
      </c>
      <c r="E21" s="11">
        <v>1.3435451305476232E-2</v>
      </c>
      <c r="F21" s="11">
        <v>2.0977689471689896E-2</v>
      </c>
      <c r="G21" s="11">
        <v>0</v>
      </c>
      <c r="H21" s="11">
        <v>2.0941510645351828E-2</v>
      </c>
      <c r="I21" s="11">
        <v>6.7900594370590484E-2</v>
      </c>
      <c r="J21" s="11">
        <v>0</v>
      </c>
      <c r="K21" s="11">
        <v>6.7015342276827816E-2</v>
      </c>
      <c r="L21" s="11">
        <v>0.74357604856310422</v>
      </c>
      <c r="M21" s="11">
        <v>0</v>
      </c>
      <c r="N21" s="11">
        <v>0.50649383018066518</v>
      </c>
      <c r="O21" s="16">
        <v>2.4124026443646009E-2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1.2272877426579897E-3</v>
      </c>
      <c r="D22" s="11">
        <v>0</v>
      </c>
      <c r="E22" s="11">
        <v>1.227029450575899E-3</v>
      </c>
      <c r="F22" s="11">
        <v>8.717528584170171E-4</v>
      </c>
      <c r="G22" s="11">
        <v>0</v>
      </c>
      <c r="H22" s="11">
        <v>8.702494042202646E-4</v>
      </c>
      <c r="I22" s="11">
        <v>4.9873368815331783E-3</v>
      </c>
      <c r="J22" s="11">
        <v>0</v>
      </c>
      <c r="K22" s="11">
        <v>4.9223146168887724E-3</v>
      </c>
      <c r="L22" s="11">
        <v>0</v>
      </c>
      <c r="M22" s="11">
        <v>0</v>
      </c>
      <c r="N22" s="11">
        <v>0</v>
      </c>
      <c r="O22" s="16">
        <v>1.9192391281681253E-3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7.0846644222175056E-2</v>
      </c>
      <c r="D25" s="11">
        <v>5.8298773727422111</v>
      </c>
      <c r="E25" s="11">
        <v>7.2058676238784397E-2</v>
      </c>
      <c r="F25" s="11">
        <v>8.3245311144192397E-2</v>
      </c>
      <c r="G25" s="11">
        <v>1.8170412730108279</v>
      </c>
      <c r="H25" s="11">
        <v>8.6235473768854584E-2</v>
      </c>
      <c r="I25" s="11">
        <v>0.33309387831708936</v>
      </c>
      <c r="J25" s="11">
        <v>18.249396105267056</v>
      </c>
      <c r="K25" s="11">
        <v>0.56667716585546313</v>
      </c>
      <c r="L25" s="11">
        <v>1.0492945783353493</v>
      </c>
      <c r="M25" s="11">
        <v>62.378839358327816</v>
      </c>
      <c r="N25" s="11">
        <v>20.60364218934744</v>
      </c>
      <c r="O25" s="11">
        <v>0.17821133416977308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0.27404752797876686</v>
      </c>
      <c r="D29" s="11">
        <v>0.30955909444961882</v>
      </c>
      <c r="E29" s="11">
        <v>0.27405500165924396</v>
      </c>
      <c r="F29" s="11">
        <v>0.21794908429775869</v>
      </c>
      <c r="G29" s="11">
        <v>7.0236920796938165</v>
      </c>
      <c r="H29" s="11">
        <v>0.22968649676466768</v>
      </c>
      <c r="I29" s="11">
        <v>0.59841205898270056</v>
      </c>
      <c r="J29" s="11">
        <v>54.89807763943962</v>
      </c>
      <c r="K29" s="11">
        <v>1.3063424252967217</v>
      </c>
      <c r="L29" s="11">
        <v>20.824350105998167</v>
      </c>
      <c r="M29" s="11">
        <v>21.599944405399466</v>
      </c>
      <c r="N29" s="11">
        <v>21.071641042039161</v>
      </c>
      <c r="O29" s="16">
        <v>0.48098748475393127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3.4455633913269501E-2</v>
      </c>
      <c r="D31" s="11">
        <v>0</v>
      </c>
      <c r="E31" s="11">
        <v>3.4448382461866642E-2</v>
      </c>
      <c r="F31" s="11">
        <v>8.2554221074206916E-4</v>
      </c>
      <c r="G31" s="11">
        <v>0</v>
      </c>
      <c r="H31" s="11">
        <v>8.2411845297706416E-4</v>
      </c>
      <c r="I31" s="11">
        <v>7.5732021578525183E-2</v>
      </c>
      <c r="J31" s="11">
        <v>0</v>
      </c>
      <c r="K31" s="11">
        <v>7.4744667472295051E-2</v>
      </c>
      <c r="L31" s="11">
        <v>0</v>
      </c>
      <c r="M31" s="11">
        <v>0</v>
      </c>
      <c r="N31" s="11">
        <v>0</v>
      </c>
      <c r="O31" s="16">
        <v>4.1135152075764507E-2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0.30850316189203636</v>
      </c>
      <c r="D33" s="11">
        <v>0.30955909444961882</v>
      </c>
      <c r="E33" s="11">
        <v>0.30850338412111061</v>
      </c>
      <c r="F33" s="11">
        <v>0.21877462650850077</v>
      </c>
      <c r="G33" s="11">
        <v>7.0236920796938165</v>
      </c>
      <c r="H33" s="11">
        <v>0.23051061521764474</v>
      </c>
      <c r="I33" s="11">
        <v>0.67414408056122577</v>
      </c>
      <c r="J33" s="11">
        <v>54.89807763943962</v>
      </c>
      <c r="K33" s="11">
        <v>1.3810870927690169</v>
      </c>
      <c r="L33" s="11">
        <v>20.824350105998167</v>
      </c>
      <c r="M33" s="11">
        <v>21.599944405399466</v>
      </c>
      <c r="N33" s="11">
        <v>21.071641042039161</v>
      </c>
      <c r="O33" s="11">
        <v>0.52212263682969573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7.1450089959213592E-2</v>
      </c>
      <c r="D17" s="11">
        <v>2.5744034089190265E-3</v>
      </c>
      <c r="E17" s="11">
        <v>7.1433328622079767E-2</v>
      </c>
      <c r="F17" s="11">
        <v>1.6622728896851111E-2</v>
      </c>
      <c r="G17" s="11">
        <v>3.37374472621296E-2</v>
      </c>
      <c r="H17" s="11">
        <v>1.6726266213035492E-2</v>
      </c>
      <c r="I17" s="11">
        <v>0.16889616799202253</v>
      </c>
      <c r="J17" s="11">
        <v>1.4563321981461144</v>
      </c>
      <c r="K17" s="11">
        <v>0.18422684313278309</v>
      </c>
      <c r="L17" s="11">
        <v>0</v>
      </c>
      <c r="M17" s="11">
        <v>23.023327936765327</v>
      </c>
      <c r="N17" s="11">
        <v>15.939227033145226</v>
      </c>
      <c r="O17" s="16">
        <v>9.2290442058753946E-2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4.3197208718355837E-3</v>
      </c>
      <c r="D21" s="11">
        <v>0</v>
      </c>
      <c r="E21" s="11">
        <v>4.3186696402401801E-3</v>
      </c>
      <c r="F21" s="11">
        <v>4.9519945087429865E-3</v>
      </c>
      <c r="G21" s="11">
        <v>0</v>
      </c>
      <c r="H21" s="11">
        <v>4.922036889210361E-3</v>
      </c>
      <c r="I21" s="11">
        <v>3.3014780132569553E-2</v>
      </c>
      <c r="J21" s="11">
        <v>0</v>
      </c>
      <c r="K21" s="11">
        <v>3.2621643031229088E-2</v>
      </c>
      <c r="L21" s="11">
        <v>0</v>
      </c>
      <c r="M21" s="11">
        <v>0</v>
      </c>
      <c r="N21" s="11">
        <v>0</v>
      </c>
      <c r="O21" s="16">
        <v>8.4700358747741202E-3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7.5769810831049181E-2</v>
      </c>
      <c r="D25" s="11">
        <v>2.5744034089190265E-3</v>
      </c>
      <c r="E25" s="11">
        <v>7.5751998262319944E-2</v>
      </c>
      <c r="F25" s="11">
        <v>2.1574723405594097E-2</v>
      </c>
      <c r="G25" s="11">
        <v>3.37374472621296E-2</v>
      </c>
      <c r="H25" s="11">
        <v>2.1648303102245851E-2</v>
      </c>
      <c r="I25" s="11">
        <v>0.20191094812459209</v>
      </c>
      <c r="J25" s="11">
        <v>1.4563321981461144</v>
      </c>
      <c r="K25" s="11">
        <v>0.21684848616401217</v>
      </c>
      <c r="L25" s="11">
        <v>0</v>
      </c>
      <c r="M25" s="11">
        <v>23.023327936765327</v>
      </c>
      <c r="N25" s="11">
        <v>15.939227033145226</v>
      </c>
      <c r="O25" s="11">
        <v>0.10076047793352806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0.29707628698437716</v>
      </c>
      <c r="D17" s="11">
        <v>18.111609524170476</v>
      </c>
      <c r="E17" s="11">
        <v>0.30897029164403922</v>
      </c>
      <c r="F17" s="11">
        <v>0.74982327927260506</v>
      </c>
      <c r="G17" s="11">
        <v>0.60360933474826295</v>
      </c>
      <c r="H17" s="11">
        <v>0.74940164341848159</v>
      </c>
      <c r="I17" s="11">
        <v>0.8027355561974836</v>
      </c>
      <c r="J17" s="11">
        <v>6.1395030616419524</v>
      </c>
      <c r="K17" s="11">
        <v>0.97385253957673612</v>
      </c>
      <c r="L17" s="11">
        <v>2.6149311084505027</v>
      </c>
      <c r="M17" s="11">
        <v>44.533141555319474</v>
      </c>
      <c r="N17" s="11">
        <v>14.313036349437192</v>
      </c>
      <c r="O17" s="16">
        <v>0.46886632172112291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5.4887658723279161E-3</v>
      </c>
      <c r="D18" s="11">
        <v>0</v>
      </c>
      <c r="E18" s="11">
        <v>5.4851012572637954E-3</v>
      </c>
      <c r="F18" s="11">
        <v>1.1038667540762511E-2</v>
      </c>
      <c r="G18" s="11">
        <v>0</v>
      </c>
      <c r="H18" s="11">
        <v>1.1006835433147368E-2</v>
      </c>
      <c r="I18" s="11">
        <v>3.0734254131465258E-2</v>
      </c>
      <c r="J18" s="11">
        <v>2.1176148071206186E-2</v>
      </c>
      <c r="K18" s="11">
        <v>3.0427785042418012E-2</v>
      </c>
      <c r="L18" s="11">
        <v>0</v>
      </c>
      <c r="M18" s="11">
        <v>0</v>
      </c>
      <c r="N18" s="11">
        <v>0</v>
      </c>
      <c r="O18" s="16">
        <v>1.0552330049001926E-2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4.5566695747810734E-2</v>
      </c>
      <c r="D21" s="11">
        <v>0</v>
      </c>
      <c r="E21" s="11">
        <v>4.5536272806926792E-2</v>
      </c>
      <c r="F21" s="11">
        <v>8.3175648445413239E-2</v>
      </c>
      <c r="G21" s="11">
        <v>0</v>
      </c>
      <c r="H21" s="11">
        <v>8.2935795566205062E-2</v>
      </c>
      <c r="I21" s="11">
        <v>0.11275857972930986</v>
      </c>
      <c r="J21" s="11">
        <v>0</v>
      </c>
      <c r="K21" s="11">
        <v>0.10914311250243064</v>
      </c>
      <c r="L21" s="11">
        <v>0</v>
      </c>
      <c r="M21" s="11">
        <v>0</v>
      </c>
      <c r="N21" s="11">
        <v>0</v>
      </c>
      <c r="O21" s="16">
        <v>5.962181438081094E-2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2.429943358709959E-4</v>
      </c>
      <c r="D22" s="11">
        <v>0</v>
      </c>
      <c r="E22" s="11">
        <v>2.4283209890836314E-4</v>
      </c>
      <c r="F22" s="11">
        <v>0</v>
      </c>
      <c r="G22" s="11">
        <v>0</v>
      </c>
      <c r="H22" s="11">
        <v>0</v>
      </c>
      <c r="I22" s="11">
        <v>5.7073280855096176E-4</v>
      </c>
      <c r="J22" s="11">
        <v>0</v>
      </c>
      <c r="K22" s="11">
        <v>5.5243295261472771E-4</v>
      </c>
      <c r="L22" s="11">
        <v>0</v>
      </c>
      <c r="M22" s="11">
        <v>0</v>
      </c>
      <c r="N22" s="11">
        <v>0</v>
      </c>
      <c r="O22" s="16">
        <v>2.8977533661522927E-4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0.34837474294038684</v>
      </c>
      <c r="D25" s="11">
        <v>18.111609524170476</v>
      </c>
      <c r="E25" s="11">
        <v>0.36023449780713818</v>
      </c>
      <c r="F25" s="11">
        <v>0.84403759525878086</v>
      </c>
      <c r="G25" s="11">
        <v>0.60360933474826295</v>
      </c>
      <c r="H25" s="11">
        <v>0.84334427441783411</v>
      </c>
      <c r="I25" s="11">
        <v>0.94679912286680956</v>
      </c>
      <c r="J25" s="11">
        <v>6.1606792097131589</v>
      </c>
      <c r="K25" s="11">
        <v>1.1139758700741995</v>
      </c>
      <c r="L25" s="11">
        <v>2.6149311084505027</v>
      </c>
      <c r="M25" s="11">
        <v>44.533141555319474</v>
      </c>
      <c r="N25" s="11">
        <v>14.313036349437192</v>
      </c>
      <c r="O25" s="11">
        <v>0.53933024148755104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0.28559801735526347</v>
      </c>
      <c r="D29" s="11">
        <v>9.4574754607719544</v>
      </c>
      <c r="E29" s="11">
        <v>0.29172168905619422</v>
      </c>
      <c r="F29" s="11">
        <v>0.63638720093936518</v>
      </c>
      <c r="G29" s="11">
        <v>1.1993869524068117</v>
      </c>
      <c r="H29" s="11">
        <v>0.6380107183258461</v>
      </c>
      <c r="I29" s="11">
        <v>0.9806567831567472</v>
      </c>
      <c r="J29" s="11">
        <v>27.919712731654389</v>
      </c>
      <c r="K29" s="11">
        <v>1.8444249694772246</v>
      </c>
      <c r="L29" s="11">
        <v>0.34605844951835224</v>
      </c>
      <c r="M29" s="11">
        <v>186.59721447121578</v>
      </c>
      <c r="N29" s="11">
        <v>52.323125246271118</v>
      </c>
      <c r="O29" s="16">
        <v>0.64397858639417072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5.9778561058574774E-3</v>
      </c>
      <c r="D31" s="11">
        <v>0</v>
      </c>
      <c r="E31" s="11">
        <v>5.9738649460874624E-3</v>
      </c>
      <c r="F31" s="11">
        <v>5.683585169956016E-3</v>
      </c>
      <c r="G31" s="11">
        <v>0</v>
      </c>
      <c r="H31" s="11">
        <v>5.6671954658452806E-3</v>
      </c>
      <c r="I31" s="11">
        <v>1.9824463989567821E-2</v>
      </c>
      <c r="J31" s="11">
        <v>0</v>
      </c>
      <c r="K31" s="11">
        <v>1.9188816573497192E-2</v>
      </c>
      <c r="L31" s="11">
        <v>0</v>
      </c>
      <c r="M31" s="11">
        <v>0</v>
      </c>
      <c r="N31" s="11">
        <v>0</v>
      </c>
      <c r="O31" s="16">
        <v>8.4920630611502752E-3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0.29157587346112096</v>
      </c>
      <c r="D33" s="11">
        <v>9.4574754607719544</v>
      </c>
      <c r="E33" s="11">
        <v>0.2976955540022817</v>
      </c>
      <c r="F33" s="11">
        <v>0.64207078610932122</v>
      </c>
      <c r="G33" s="11">
        <v>1.1993869524068117</v>
      </c>
      <c r="H33" s="11">
        <v>0.64367791379169137</v>
      </c>
      <c r="I33" s="11">
        <v>1.0004812471463149</v>
      </c>
      <c r="J33" s="11">
        <v>27.919712731654389</v>
      </c>
      <c r="K33" s="11">
        <v>1.8636137860507218</v>
      </c>
      <c r="L33" s="11">
        <v>0.34605844951835224</v>
      </c>
      <c r="M33" s="11">
        <v>186.59721447121578</v>
      </c>
      <c r="N33" s="11">
        <v>52.323125246271118</v>
      </c>
      <c r="O33" s="11">
        <v>0.65247064945532096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0.1218241989354483</v>
      </c>
      <c r="D17" s="11">
        <v>2.1686552834023707</v>
      </c>
      <c r="E17" s="11">
        <v>0.1238875367222093</v>
      </c>
      <c r="F17" s="11">
        <v>0.37732343201483404</v>
      </c>
      <c r="G17" s="11">
        <v>37.107830727723616</v>
      </c>
      <c r="H17" s="11">
        <v>0.82838982038122511</v>
      </c>
      <c r="I17" s="11">
        <v>0.33898296382761911</v>
      </c>
      <c r="J17" s="11">
        <v>35.506465293782888</v>
      </c>
      <c r="K17" s="11">
        <v>1.2943423947848878</v>
      </c>
      <c r="L17" s="11">
        <v>14.279301382696401</v>
      </c>
      <c r="M17" s="11">
        <v>153.49197290875287</v>
      </c>
      <c r="N17" s="11">
        <v>84.297508954973324</v>
      </c>
      <c r="O17" s="16">
        <v>0.45105079767550216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8.7181850179024536E-3</v>
      </c>
      <c r="D18" s="11">
        <v>1.1096638985700196E-2</v>
      </c>
      <c r="E18" s="11">
        <v>8.7205826529506373E-3</v>
      </c>
      <c r="F18" s="11">
        <v>1.3288696821523442E-2</v>
      </c>
      <c r="G18" s="11">
        <v>0</v>
      </c>
      <c r="H18" s="11">
        <v>1.3125505923202231E-2</v>
      </c>
      <c r="I18" s="11">
        <v>2.345335462135598E-2</v>
      </c>
      <c r="J18" s="11">
        <v>1.0963878684458697</v>
      </c>
      <c r="K18" s="11">
        <v>5.2600681602698762E-2</v>
      </c>
      <c r="L18" s="11">
        <v>5.1715682157968192</v>
      </c>
      <c r="M18" s="11">
        <v>28.855767999948018</v>
      </c>
      <c r="N18" s="11">
        <v>17.08373970486695</v>
      </c>
      <c r="O18" s="16">
        <v>4.2253204823218565E-2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2.1559829714184152E-2</v>
      </c>
      <c r="D21" s="11">
        <v>0</v>
      </c>
      <c r="E21" s="11">
        <v>2.1538096014875496E-2</v>
      </c>
      <c r="F21" s="11">
        <v>6.9555956564077689E-2</v>
      </c>
      <c r="G21" s="11">
        <v>0</v>
      </c>
      <c r="H21" s="11">
        <v>6.8701779575338046E-2</v>
      </c>
      <c r="I21" s="11">
        <v>5.7659280941301565E-2</v>
      </c>
      <c r="J21" s="11">
        <v>0</v>
      </c>
      <c r="K21" s="11">
        <v>5.6092909561267737E-2</v>
      </c>
      <c r="L21" s="11">
        <v>5.0149973043879603</v>
      </c>
      <c r="M21" s="11">
        <v>0</v>
      </c>
      <c r="N21" s="11">
        <v>2.4926613820626549</v>
      </c>
      <c r="O21" s="16">
        <v>3.2805761084758689E-2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1.4902516608987534E-4</v>
      </c>
      <c r="D22" s="11">
        <v>0</v>
      </c>
      <c r="E22" s="11">
        <v>1.4887493910792989E-4</v>
      </c>
      <c r="F22" s="11">
        <v>0</v>
      </c>
      <c r="G22" s="11">
        <v>0</v>
      </c>
      <c r="H22" s="11">
        <v>0</v>
      </c>
      <c r="I22" s="11">
        <v>6.3921701577178378E-5</v>
      </c>
      <c r="J22" s="11">
        <v>0</v>
      </c>
      <c r="K22" s="11">
        <v>6.2185205348314811E-5</v>
      </c>
      <c r="L22" s="11">
        <v>0</v>
      </c>
      <c r="M22" s="11">
        <v>0</v>
      </c>
      <c r="N22" s="11">
        <v>0</v>
      </c>
      <c r="O22" s="16">
        <v>1.2855300257303337E-4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0.15225123883362479</v>
      </c>
      <c r="D25" s="11">
        <v>2.1797519223880708</v>
      </c>
      <c r="E25" s="11">
        <v>0.15429509032914335</v>
      </c>
      <c r="F25" s="11">
        <v>0.46016808540043519</v>
      </c>
      <c r="G25" s="11">
        <v>37.107830727723616</v>
      </c>
      <c r="H25" s="11">
        <v>0.91021710587976545</v>
      </c>
      <c r="I25" s="11">
        <v>0.42015952109185384</v>
      </c>
      <c r="J25" s="11">
        <v>36.602853162228755</v>
      </c>
      <c r="K25" s="11">
        <v>1.4030981711542025</v>
      </c>
      <c r="L25" s="11">
        <v>24.465866902881181</v>
      </c>
      <c r="M25" s="11">
        <v>182.3477409087009</v>
      </c>
      <c r="N25" s="11">
        <v>103.87391004190293</v>
      </c>
      <c r="O25" s="11">
        <v>0.52623831658605258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0.14799648390851111</v>
      </c>
      <c r="D29" s="11">
        <v>2.720222290250697</v>
      </c>
      <c r="E29" s="11">
        <v>0.15058945347135605</v>
      </c>
      <c r="F29" s="11">
        <v>0.32369850114134269</v>
      </c>
      <c r="G29" s="11">
        <v>37.379784048457026</v>
      </c>
      <c r="H29" s="11">
        <v>0.77876313012283482</v>
      </c>
      <c r="I29" s="11">
        <v>0.68105575495511506</v>
      </c>
      <c r="J29" s="11">
        <v>20.13248059814288</v>
      </c>
      <c r="K29" s="11">
        <v>1.2094729443103809</v>
      </c>
      <c r="L29" s="11">
        <v>17.619480335055307</v>
      </c>
      <c r="M29" s="11">
        <v>944.66511000323635</v>
      </c>
      <c r="N29" s="11">
        <v>483.88503371845997</v>
      </c>
      <c r="O29" s="16">
        <v>1.1086231139891416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7.9312184076457456E-3</v>
      </c>
      <c r="D31" s="11">
        <v>0</v>
      </c>
      <c r="E31" s="11">
        <v>7.9232232277993281E-3</v>
      </c>
      <c r="F31" s="11">
        <v>8.5685204083696103E-3</v>
      </c>
      <c r="G31" s="11">
        <v>0</v>
      </c>
      <c r="H31" s="11">
        <v>8.46329530153591E-3</v>
      </c>
      <c r="I31" s="11">
        <v>8.4685000627909655E-3</v>
      </c>
      <c r="J31" s="11">
        <v>0</v>
      </c>
      <c r="K31" s="11">
        <v>8.2384448849667016E-3</v>
      </c>
      <c r="L31" s="11">
        <v>0</v>
      </c>
      <c r="M31" s="11">
        <v>0</v>
      </c>
      <c r="N31" s="11">
        <v>0</v>
      </c>
      <c r="O31" s="16">
        <v>7.9832783713680317E-3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0.15592770231615685</v>
      </c>
      <c r="D33" s="11">
        <v>2.720222290250697</v>
      </c>
      <c r="E33" s="11">
        <v>0.15851267669915536</v>
      </c>
      <c r="F33" s="11">
        <v>0.33226702154971227</v>
      </c>
      <c r="G33" s="11">
        <v>37.379784048457026</v>
      </c>
      <c r="H33" s="11">
        <v>0.78722642542437071</v>
      </c>
      <c r="I33" s="11">
        <v>0.68952425501790604</v>
      </c>
      <c r="J33" s="11">
        <v>20.13248059814288</v>
      </c>
      <c r="K33" s="11">
        <v>1.2177113891953475</v>
      </c>
      <c r="L33" s="11">
        <v>17.619480335055307</v>
      </c>
      <c r="M33" s="11">
        <v>944.66511000323635</v>
      </c>
      <c r="N33" s="11">
        <v>483.88503371845997</v>
      </c>
      <c r="O33" s="11">
        <v>1.1166063923605096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0.15080565372194801</v>
      </c>
      <c r="D17" s="11">
        <v>0.90643414364320096</v>
      </c>
      <c r="E17" s="11">
        <v>0.1510077609743509</v>
      </c>
      <c r="F17" s="11">
        <v>0.13663556569431148</v>
      </c>
      <c r="G17" s="11">
        <v>0.25046537528721491</v>
      </c>
      <c r="H17" s="11">
        <v>0.13764514271952571</v>
      </c>
      <c r="I17" s="11">
        <v>0.36869925754764354</v>
      </c>
      <c r="J17" s="11">
        <v>8.8331526934537923</v>
      </c>
      <c r="K17" s="11">
        <v>0.4622795705777506</v>
      </c>
      <c r="L17" s="11">
        <v>6.2325915490121071</v>
      </c>
      <c r="M17" s="11">
        <v>29.523532532793528</v>
      </c>
      <c r="N17" s="11">
        <v>16.086451195996553</v>
      </c>
      <c r="O17" s="16">
        <v>0.21899634502238061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1.1298202580747704E-2</v>
      </c>
      <c r="D21" s="11">
        <v>0</v>
      </c>
      <c r="E21" s="11">
        <v>1.1295180660966828E-2</v>
      </c>
      <c r="F21" s="11">
        <v>8.9719851783233717E-3</v>
      </c>
      <c r="G21" s="11">
        <v>0</v>
      </c>
      <c r="H21" s="11">
        <v>8.8924110304003257E-3</v>
      </c>
      <c r="I21" s="11">
        <v>6.8322186330470366E-2</v>
      </c>
      <c r="J21" s="11">
        <v>0</v>
      </c>
      <c r="K21" s="11">
        <v>6.7566837904004334E-2</v>
      </c>
      <c r="L21" s="11">
        <v>0</v>
      </c>
      <c r="M21" s="11">
        <v>0</v>
      </c>
      <c r="N21" s="11">
        <v>0</v>
      </c>
      <c r="O21" s="16">
        <v>2.1688408331071267E-2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1.7143463231737133E-3</v>
      </c>
      <c r="D22" s="11">
        <v>0</v>
      </c>
      <c r="E22" s="11">
        <v>1.7138877885503302E-3</v>
      </c>
      <c r="F22" s="11">
        <v>1.3507095496068768E-3</v>
      </c>
      <c r="G22" s="11">
        <v>0</v>
      </c>
      <c r="H22" s="11">
        <v>1.3387298640227805E-3</v>
      </c>
      <c r="I22" s="11">
        <v>1.8751293181788851E-3</v>
      </c>
      <c r="J22" s="11">
        <v>0</v>
      </c>
      <c r="K22" s="11">
        <v>1.8543984830581262E-3</v>
      </c>
      <c r="L22" s="11">
        <v>0</v>
      </c>
      <c r="M22" s="11">
        <v>0</v>
      </c>
      <c r="N22" s="11">
        <v>0</v>
      </c>
      <c r="O22" s="16">
        <v>1.7177159449543998E-3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9.9901263911215043E-6</v>
      </c>
      <c r="D24" s="11">
        <v>0</v>
      </c>
      <c r="E24" s="11">
        <v>9.9874543412676446E-6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7.5420308863693E-6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0.16382819275226057</v>
      </c>
      <c r="D25" s="11">
        <v>0.90643414364320096</v>
      </c>
      <c r="E25" s="11">
        <v>0.16402681687820933</v>
      </c>
      <c r="F25" s="11">
        <v>0.14695826042224172</v>
      </c>
      <c r="G25" s="11">
        <v>0.25046537528721491</v>
      </c>
      <c r="H25" s="11">
        <v>0.14787628361394883</v>
      </c>
      <c r="I25" s="11">
        <v>0.43889657319629283</v>
      </c>
      <c r="J25" s="11">
        <v>8.8331526934537923</v>
      </c>
      <c r="K25" s="11">
        <v>0.53170080696481303</v>
      </c>
      <c r="L25" s="11">
        <v>6.2325915490121071</v>
      </c>
      <c r="M25" s="11">
        <v>29.523532532793528</v>
      </c>
      <c r="N25" s="11">
        <v>16.086451195996553</v>
      </c>
      <c r="O25" s="11">
        <v>0.24241001132929266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0.35430294079913205</v>
      </c>
      <c r="D29" s="11">
        <v>1.7902607130421946</v>
      </c>
      <c r="E29" s="11">
        <v>0.3546870150946167</v>
      </c>
      <c r="F29" s="11">
        <v>0.22963984439769525</v>
      </c>
      <c r="G29" s="11">
        <v>0.67682473779966501</v>
      </c>
      <c r="H29" s="11">
        <v>0.2336060075320808</v>
      </c>
      <c r="I29" s="11">
        <v>1.0714965254509676</v>
      </c>
      <c r="J29" s="11">
        <v>17.01260093927425</v>
      </c>
      <c r="K29" s="11">
        <v>1.2477363207770442</v>
      </c>
      <c r="L29" s="11">
        <v>21.601587563747874</v>
      </c>
      <c r="M29" s="11">
        <v>138.15616529586711</v>
      </c>
      <c r="N29" s="11">
        <v>70.913139681182926</v>
      </c>
      <c r="O29" s="16">
        <v>0.56134296332505862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9.6380159839482126E-3</v>
      </c>
      <c r="D31" s="11">
        <v>0</v>
      </c>
      <c r="E31" s="11">
        <v>9.6354381127388648E-3</v>
      </c>
      <c r="F31" s="11">
        <v>4.3579693422133277E-3</v>
      </c>
      <c r="G31" s="11">
        <v>0</v>
      </c>
      <c r="H31" s="11">
        <v>4.3193177294220788E-3</v>
      </c>
      <c r="I31" s="11">
        <v>8.0597701562278839E-3</v>
      </c>
      <c r="J31" s="11">
        <v>0</v>
      </c>
      <c r="K31" s="11">
        <v>7.9706638932090512E-3</v>
      </c>
      <c r="L31" s="11">
        <v>0</v>
      </c>
      <c r="M31" s="11">
        <v>0</v>
      </c>
      <c r="N31" s="11">
        <v>0</v>
      </c>
      <c r="O31" s="16">
        <v>9.0147048456826352E-3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0.36394095678308025</v>
      </c>
      <c r="D33" s="11">
        <v>1.7902607130421946</v>
      </c>
      <c r="E33" s="11">
        <v>0.36432245320735557</v>
      </c>
      <c r="F33" s="11">
        <v>0.23399781373990858</v>
      </c>
      <c r="G33" s="11">
        <v>0.67682473779966501</v>
      </c>
      <c r="H33" s="11">
        <v>0.23792532526150287</v>
      </c>
      <c r="I33" s="11">
        <v>1.0795562956071956</v>
      </c>
      <c r="J33" s="11">
        <v>17.01260093927425</v>
      </c>
      <c r="K33" s="11">
        <v>1.2557069846702533</v>
      </c>
      <c r="L33" s="11">
        <v>21.601587563747874</v>
      </c>
      <c r="M33" s="11">
        <v>138.15616529586711</v>
      </c>
      <c r="N33" s="11">
        <v>70.913139681182926</v>
      </c>
      <c r="O33" s="11">
        <v>0.57035766817074129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0.31931000765634571</v>
      </c>
      <c r="D17" s="11">
        <v>0.30380434405668577</v>
      </c>
      <c r="E17" s="11">
        <v>0.31930365696620483</v>
      </c>
      <c r="F17" s="11">
        <v>0.14786982164903822</v>
      </c>
      <c r="G17" s="11">
        <v>6.911694832578454</v>
      </c>
      <c r="H17" s="11">
        <v>0.17167413289916689</v>
      </c>
      <c r="I17" s="11">
        <v>0.5188440138753877</v>
      </c>
      <c r="J17" s="11">
        <v>11.098212310134947</v>
      </c>
      <c r="K17" s="11">
        <v>0.77830347813598488</v>
      </c>
      <c r="L17" s="11">
        <v>19.030003050077816</v>
      </c>
      <c r="M17" s="11">
        <v>33.220611743717221</v>
      </c>
      <c r="N17" s="11">
        <v>30.284623738136659</v>
      </c>
      <c r="O17" s="16">
        <v>0.40584081572239089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1.5531880424343138E-2</v>
      </c>
      <c r="D21" s="11">
        <v>0</v>
      </c>
      <c r="E21" s="11">
        <v>1.5525518996517359E-2</v>
      </c>
      <c r="F21" s="11">
        <v>4.7026517931274721E-3</v>
      </c>
      <c r="G21" s="11">
        <v>0</v>
      </c>
      <c r="H21" s="11">
        <v>4.6861014851576925E-3</v>
      </c>
      <c r="I21" s="11">
        <v>4.1320213105591877E-2</v>
      </c>
      <c r="J21" s="11">
        <v>0</v>
      </c>
      <c r="K21" s="11">
        <v>4.0306833095057504E-2</v>
      </c>
      <c r="L21" s="11">
        <v>0</v>
      </c>
      <c r="M21" s="11">
        <v>0</v>
      </c>
      <c r="N21" s="11">
        <v>0</v>
      </c>
      <c r="O21" s="16">
        <v>1.7785656373097997E-2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0.33484188808068882</v>
      </c>
      <c r="D25" s="11">
        <v>0.30380434405668577</v>
      </c>
      <c r="E25" s="11">
        <v>0.33482917596272221</v>
      </c>
      <c r="F25" s="11">
        <v>0.15257247344216571</v>
      </c>
      <c r="G25" s="11">
        <v>6.911694832578454</v>
      </c>
      <c r="H25" s="11">
        <v>0.17636023438432458</v>
      </c>
      <c r="I25" s="11">
        <v>0.56016422698097956</v>
      </c>
      <c r="J25" s="11">
        <v>11.098212310134947</v>
      </c>
      <c r="K25" s="11">
        <v>0.81861031123104233</v>
      </c>
      <c r="L25" s="11">
        <v>19.030003050077816</v>
      </c>
      <c r="M25" s="11">
        <v>33.220611743717221</v>
      </c>
      <c r="N25" s="11">
        <v>30.284623738136659</v>
      </c>
      <c r="O25" s="11">
        <v>0.42362647209548887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3.5653461053433816E-3</v>
      </c>
      <c r="D29" s="11">
        <v>0</v>
      </c>
      <c r="E29" s="11">
        <v>3.5638858383761239E-3</v>
      </c>
      <c r="F29" s="11">
        <v>2.073935310786818E-3</v>
      </c>
      <c r="G29" s="11">
        <v>0</v>
      </c>
      <c r="H29" s="11">
        <v>2.0666363931520731E-3</v>
      </c>
      <c r="I29" s="11">
        <v>1.3339145641307707E-2</v>
      </c>
      <c r="J29" s="11">
        <v>0.27235817710516719</v>
      </c>
      <c r="K29" s="11">
        <v>1.9691598571854867E-2</v>
      </c>
      <c r="L29" s="11">
        <v>0</v>
      </c>
      <c r="M29" s="11">
        <v>0</v>
      </c>
      <c r="N29" s="11">
        <v>0</v>
      </c>
      <c r="O29" s="16">
        <v>5.5457230737677539E-3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3.5653461053433816E-3</v>
      </c>
      <c r="D33" s="11">
        <v>0</v>
      </c>
      <c r="E33" s="11">
        <v>3.5638858383761239E-3</v>
      </c>
      <c r="F33" s="11">
        <v>2.073935310786818E-3</v>
      </c>
      <c r="G33" s="11">
        <v>0</v>
      </c>
      <c r="H33" s="11">
        <v>2.0666363931520731E-3</v>
      </c>
      <c r="I33" s="11">
        <v>1.3339145641307707E-2</v>
      </c>
      <c r="J33" s="11">
        <v>0.27235817710516719</v>
      </c>
      <c r="K33" s="11">
        <v>1.9691598571854867E-2</v>
      </c>
      <c r="L33" s="11">
        <v>0</v>
      </c>
      <c r="M33" s="11">
        <v>0</v>
      </c>
      <c r="N33" s="11">
        <v>0</v>
      </c>
      <c r="O33" s="11">
        <v>5.5457230737677539E-3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7.6423588718325733E-2</v>
      </c>
      <c r="D17" s="11">
        <v>0</v>
      </c>
      <c r="E17" s="11">
        <v>7.6599971192667315E-2</v>
      </c>
      <c r="F17" s="11">
        <v>5.0731199264300704E-2</v>
      </c>
      <c r="G17" s="11">
        <v>0.74754901351750713</v>
      </c>
      <c r="H17" s="11">
        <v>5.5604051112225224E-2</v>
      </c>
      <c r="I17" s="11">
        <v>0.17287301984639114</v>
      </c>
      <c r="J17" s="11">
        <v>3.3247191837941581</v>
      </c>
      <c r="K17" s="11">
        <v>0.29101450925808792</v>
      </c>
      <c r="L17" s="11">
        <v>4.6113345491856181</v>
      </c>
      <c r="M17" s="11">
        <v>43.116696505481762</v>
      </c>
      <c r="N17" s="11">
        <v>39.178648123587841</v>
      </c>
      <c r="O17" s="16">
        <v>0.21883327074767403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2.3741955078006881E-2</v>
      </c>
      <c r="D18" s="11">
        <v>0</v>
      </c>
      <c r="E18" s="11">
        <v>2.3718260512060767E-2</v>
      </c>
      <c r="F18" s="11">
        <v>8.0978745024046193E-3</v>
      </c>
      <c r="G18" s="11">
        <v>1.541701353209703</v>
      </c>
      <c r="H18" s="11">
        <v>1.8822374353504607E-2</v>
      </c>
      <c r="I18" s="11">
        <v>2.7511022743859741E-2</v>
      </c>
      <c r="J18" s="11">
        <v>0.23152321776809706</v>
      </c>
      <c r="K18" s="11">
        <v>3.5158066198583492E-2</v>
      </c>
      <c r="L18" s="11">
        <v>0</v>
      </c>
      <c r="M18" s="11">
        <v>0</v>
      </c>
      <c r="N18" s="11">
        <v>0</v>
      </c>
      <c r="O18" s="16">
        <v>2.4670556689147929E-2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2.2651820093520042E-2</v>
      </c>
      <c r="D21" s="11">
        <v>0</v>
      </c>
      <c r="E21" s="11">
        <v>2.2629213486640279E-2</v>
      </c>
      <c r="F21" s="11">
        <v>2.5367448772715843E-2</v>
      </c>
      <c r="G21" s="11">
        <v>0</v>
      </c>
      <c r="H21" s="11">
        <v>2.5190054026053496E-2</v>
      </c>
      <c r="I21" s="11">
        <v>2.5256954202805701E-2</v>
      </c>
      <c r="J21" s="11">
        <v>0</v>
      </c>
      <c r="K21" s="11">
        <v>2.4310241059996386E-2</v>
      </c>
      <c r="L21" s="11">
        <v>0</v>
      </c>
      <c r="M21" s="11">
        <v>0</v>
      </c>
      <c r="N21" s="11">
        <v>0</v>
      </c>
      <c r="O21" s="16">
        <v>2.2998702694537246E-2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0.12281736388985265</v>
      </c>
      <c r="D25" s="11">
        <v>0</v>
      </c>
      <c r="E25" s="11">
        <v>0.12294744519136837</v>
      </c>
      <c r="F25" s="11">
        <v>8.419652253942117E-2</v>
      </c>
      <c r="G25" s="11">
        <v>2.2892503667272104</v>
      </c>
      <c r="H25" s="11">
        <v>9.961647949178333E-2</v>
      </c>
      <c r="I25" s="11">
        <v>0.2256409967930566</v>
      </c>
      <c r="J25" s="11">
        <v>3.5562424015622551</v>
      </c>
      <c r="K25" s="11">
        <v>0.35048281651666779</v>
      </c>
      <c r="L25" s="11">
        <v>4.6113345491856181</v>
      </c>
      <c r="M25" s="11">
        <v>43.116696505481762</v>
      </c>
      <c r="N25" s="11">
        <v>39.178648123587841</v>
      </c>
      <c r="O25" s="11">
        <v>0.26650253013135922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0.24744820825286781</v>
      </c>
      <c r="D29" s="11">
        <v>0</v>
      </c>
      <c r="E29" s="11">
        <v>0.24799997806066235</v>
      </c>
      <c r="F29" s="11">
        <v>0.24719878748704174</v>
      </c>
      <c r="G29" s="11">
        <v>24.368743142795601</v>
      </c>
      <c r="H29" s="11">
        <v>0.41588091584584286</v>
      </c>
      <c r="I29" s="11">
        <v>0.94195626116988562</v>
      </c>
      <c r="J29" s="11">
        <v>14.250050142261296</v>
      </c>
      <c r="K29" s="11">
        <v>1.4407870893767925</v>
      </c>
      <c r="L29" s="11">
        <v>38.200156581046365</v>
      </c>
      <c r="M29" s="11">
        <v>36.494193445964235</v>
      </c>
      <c r="N29" s="11">
        <v>36.668666948415819</v>
      </c>
      <c r="O29" s="16">
        <v>0.52284303372808938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0.24744820825286781</v>
      </c>
      <c r="D33" s="11">
        <v>0</v>
      </c>
      <c r="E33" s="11">
        <v>0.24799997806066235</v>
      </c>
      <c r="F33" s="11">
        <v>0.24719878748704174</v>
      </c>
      <c r="G33" s="11">
        <v>24.368743142795601</v>
      </c>
      <c r="H33" s="11">
        <v>0.41588091584584286</v>
      </c>
      <c r="I33" s="11">
        <v>0.94195626116988562</v>
      </c>
      <c r="J33" s="11">
        <v>14.250050142261296</v>
      </c>
      <c r="K33" s="11">
        <v>1.4407870893767925</v>
      </c>
      <c r="L33" s="11">
        <v>38.200156581046365</v>
      </c>
      <c r="M33" s="11">
        <v>36.494193445964235</v>
      </c>
      <c r="N33" s="11">
        <v>36.668666948415819</v>
      </c>
      <c r="O33" s="11">
        <v>0.52284303372808938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3.3075714936555013E-2</v>
      </c>
      <c r="D17" s="11">
        <v>0</v>
      </c>
      <c r="E17" s="11">
        <v>3.3067811956047154E-2</v>
      </c>
      <c r="F17" s="11">
        <v>1.596851484934262E-2</v>
      </c>
      <c r="G17" s="11">
        <v>0.99729089920451974</v>
      </c>
      <c r="H17" s="11">
        <v>1.9973912336506611E-2</v>
      </c>
      <c r="I17" s="11">
        <v>7.2357102433547135E-2</v>
      </c>
      <c r="J17" s="11">
        <v>0.68661964766076677</v>
      </c>
      <c r="K17" s="11">
        <v>9.315605994688414E-2</v>
      </c>
      <c r="L17" s="11">
        <v>0</v>
      </c>
      <c r="M17" s="11">
        <v>10.970668201188268</v>
      </c>
      <c r="N17" s="11">
        <v>10.460404563923698</v>
      </c>
      <c r="O17" s="16">
        <v>9.7782612954598613E-2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2.666770295894131E-2</v>
      </c>
      <c r="D21" s="11">
        <v>0</v>
      </c>
      <c r="E21" s="11">
        <v>2.6646310609383359E-2</v>
      </c>
      <c r="F21" s="11">
        <v>4.2938740683263711E-3</v>
      </c>
      <c r="G21" s="11">
        <v>0</v>
      </c>
      <c r="H21" s="11">
        <v>4.2763480517209575E-3</v>
      </c>
      <c r="I21" s="11">
        <v>4.4844904434199515E-2</v>
      </c>
      <c r="J21" s="11">
        <v>0</v>
      </c>
      <c r="K21" s="11">
        <v>4.3326453945456866E-2</v>
      </c>
      <c r="L21" s="11">
        <v>0</v>
      </c>
      <c r="M21" s="11">
        <v>0</v>
      </c>
      <c r="N21" s="11">
        <v>0</v>
      </c>
      <c r="O21" s="16">
        <v>2.6995439462794635E-2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5.9743417895496323E-2</v>
      </c>
      <c r="D25" s="11">
        <v>0</v>
      </c>
      <c r="E25" s="11">
        <v>5.9714122565430516E-2</v>
      </c>
      <c r="F25" s="11">
        <v>2.0262388917668992E-2</v>
      </c>
      <c r="G25" s="11">
        <v>0.99729089920451974</v>
      </c>
      <c r="H25" s="11">
        <v>2.4250260388227567E-2</v>
      </c>
      <c r="I25" s="11">
        <v>0.11720200686774665</v>
      </c>
      <c r="J25" s="11">
        <v>0.68661964766076677</v>
      </c>
      <c r="K25" s="11">
        <v>0.13648251389234101</v>
      </c>
      <c r="L25" s="11">
        <v>0</v>
      </c>
      <c r="M25" s="11">
        <v>10.970668201188268</v>
      </c>
      <c r="N25" s="11">
        <v>10.460404563923698</v>
      </c>
      <c r="O25" s="11">
        <v>0.12477805241739325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7.6197023883959603E-3</v>
      </c>
      <c r="D31" s="11">
        <v>0</v>
      </c>
      <c r="E31" s="11">
        <v>7.6135900007909575E-3</v>
      </c>
      <c r="F31" s="11">
        <v>0</v>
      </c>
      <c r="G31" s="11">
        <v>0</v>
      </c>
      <c r="H31" s="11">
        <v>0</v>
      </c>
      <c r="I31" s="11">
        <v>7.9497945776330035E-3</v>
      </c>
      <c r="J31" s="11">
        <v>0</v>
      </c>
      <c r="K31" s="11">
        <v>7.6806141743271453E-3</v>
      </c>
      <c r="L31" s="11">
        <v>0</v>
      </c>
      <c r="M31" s="11">
        <v>0</v>
      </c>
      <c r="N31" s="11">
        <v>0</v>
      </c>
      <c r="O31" s="16">
        <v>7.0910259583617215E-3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7.6197023883959603E-3</v>
      </c>
      <c r="D33" s="11">
        <v>0</v>
      </c>
      <c r="E33" s="11">
        <v>7.6135900007909575E-3</v>
      </c>
      <c r="F33" s="11">
        <v>0</v>
      </c>
      <c r="G33" s="11">
        <v>0</v>
      </c>
      <c r="H33" s="11">
        <v>0</v>
      </c>
      <c r="I33" s="11">
        <v>7.9497945776330035E-3</v>
      </c>
      <c r="J33" s="11">
        <v>0</v>
      </c>
      <c r="K33" s="11">
        <v>7.6806141743271453E-3</v>
      </c>
      <c r="L33" s="11">
        <v>0</v>
      </c>
      <c r="M33" s="11">
        <v>0</v>
      </c>
      <c r="N33" s="11">
        <v>0</v>
      </c>
      <c r="O33" s="11">
        <v>7.0910259583617215E-3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O33" sqref="O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0.1517766651658822</v>
      </c>
      <c r="D17" s="11">
        <v>0.32369897063362912</v>
      </c>
      <c r="E17" s="11">
        <v>0.15181630942967436</v>
      </c>
      <c r="F17" s="11">
        <v>0.10703503661008304</v>
      </c>
      <c r="G17" s="11">
        <v>0.63210634765819207</v>
      </c>
      <c r="H17" s="11">
        <v>0.11536950186481493</v>
      </c>
      <c r="I17" s="11">
        <v>0.35213239313330708</v>
      </c>
      <c r="J17" s="11">
        <v>4.4354308065276564</v>
      </c>
      <c r="K17" s="11">
        <v>0.41222297945515801</v>
      </c>
      <c r="L17" s="11">
        <v>0</v>
      </c>
      <c r="M17" s="11">
        <v>62.465470951281851</v>
      </c>
      <c r="N17" s="11">
        <v>53.541832243955874</v>
      </c>
      <c r="O17" s="16">
        <v>0.23842716616724033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4.6796634744349259E-2</v>
      </c>
      <c r="D21" s="11">
        <v>0</v>
      </c>
      <c r="E21" s="11">
        <v>4.6785843717976366E-2</v>
      </c>
      <c r="F21" s="11">
        <v>2.016229603276826E-2</v>
      </c>
      <c r="G21" s="11">
        <v>0</v>
      </c>
      <c r="H21" s="11">
        <v>1.9842259587803685E-2</v>
      </c>
      <c r="I21" s="11">
        <v>0.12760261322014116</v>
      </c>
      <c r="J21" s="11">
        <v>0</v>
      </c>
      <c r="K21" s="11">
        <v>0.12572478919938224</v>
      </c>
      <c r="L21" s="11">
        <v>0</v>
      </c>
      <c r="M21" s="11">
        <v>0</v>
      </c>
      <c r="N21" s="11">
        <v>0</v>
      </c>
      <c r="O21" s="16">
        <v>5.974741955911736E-2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1.3093329625881048E-3</v>
      </c>
      <c r="D22" s="11">
        <v>0</v>
      </c>
      <c r="E22" s="11">
        <v>1.3090310381739375E-3</v>
      </c>
      <c r="F22" s="11">
        <v>0</v>
      </c>
      <c r="G22" s="11">
        <v>0</v>
      </c>
      <c r="H22" s="11">
        <v>0</v>
      </c>
      <c r="I22" s="11">
        <v>1.086795173785661E-2</v>
      </c>
      <c r="J22" s="11">
        <v>0</v>
      </c>
      <c r="K22" s="11">
        <v>1.0708016919009385E-2</v>
      </c>
      <c r="L22" s="11">
        <v>0</v>
      </c>
      <c r="M22" s="11">
        <v>0</v>
      </c>
      <c r="N22" s="11">
        <v>0</v>
      </c>
      <c r="O22" s="16">
        <v>2.9722765239658918E-3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0.19988263287281957</v>
      </c>
      <c r="D25" s="11">
        <v>0.32369897063362912</v>
      </c>
      <c r="E25" s="11">
        <v>0.19991118418582465</v>
      </c>
      <c r="F25" s="11">
        <v>0.1271973326428513</v>
      </c>
      <c r="G25" s="11">
        <v>0.63210634765819207</v>
      </c>
      <c r="H25" s="11">
        <v>0.13521176145261862</v>
      </c>
      <c r="I25" s="11">
        <v>0.49060295809130483</v>
      </c>
      <c r="J25" s="11">
        <v>4.4354308065276564</v>
      </c>
      <c r="K25" s="11">
        <v>0.54865578557354955</v>
      </c>
      <c r="L25" s="11">
        <v>0</v>
      </c>
      <c r="M25" s="11">
        <v>62.465470951281851</v>
      </c>
      <c r="N25" s="11">
        <v>53.541832243955874</v>
      </c>
      <c r="O25" s="11">
        <v>0.30114686225032355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0.10421705216173228</v>
      </c>
      <c r="D29" s="11">
        <v>0.39378671514254721</v>
      </c>
      <c r="E29" s="11">
        <v>0.10428382520827903</v>
      </c>
      <c r="F29" s="11">
        <v>0.12697275599579877</v>
      </c>
      <c r="G29" s="11">
        <v>0</v>
      </c>
      <c r="H29" s="11">
        <v>0.12495731542443687</v>
      </c>
      <c r="I29" s="11">
        <v>0.4014917516625483</v>
      </c>
      <c r="J29" s="11">
        <v>21.022563108413159</v>
      </c>
      <c r="K29" s="11">
        <v>0.70495531052152716</v>
      </c>
      <c r="L29" s="11">
        <v>0</v>
      </c>
      <c r="M29" s="11">
        <v>113.34336030136782</v>
      </c>
      <c r="N29" s="11">
        <v>97.151451686886716</v>
      </c>
      <c r="O29" s="16">
        <v>0.29069487078385808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1.5875004439070198E-2</v>
      </c>
      <c r="D31" s="11">
        <v>0</v>
      </c>
      <c r="E31" s="11">
        <v>1.587134375721759E-2</v>
      </c>
      <c r="F31" s="11">
        <v>5.9604609908254303E-3</v>
      </c>
      <c r="G31" s="11">
        <v>0</v>
      </c>
      <c r="H31" s="11">
        <v>5.8658504989075669E-3</v>
      </c>
      <c r="I31" s="11">
        <v>2.3886794297486719E-2</v>
      </c>
      <c r="J31" s="11">
        <v>0</v>
      </c>
      <c r="K31" s="11">
        <v>2.3535271746507588E-2</v>
      </c>
      <c r="L31" s="11">
        <v>0</v>
      </c>
      <c r="M31" s="11">
        <v>0</v>
      </c>
      <c r="N31" s="11">
        <v>0</v>
      </c>
      <c r="O31" s="16">
        <v>1.666695310194365E-2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0.12009205660080248</v>
      </c>
      <c r="D33" s="11">
        <v>0.39378671514254721</v>
      </c>
      <c r="E33" s="11">
        <v>0.12015516896549662</v>
      </c>
      <c r="F33" s="11">
        <v>0.13293321698662419</v>
      </c>
      <c r="G33" s="11">
        <v>0</v>
      </c>
      <c r="H33" s="11">
        <v>0.13082316592334445</v>
      </c>
      <c r="I33" s="11">
        <v>0.42537854596003499</v>
      </c>
      <c r="J33" s="11">
        <v>21.022563108413159</v>
      </c>
      <c r="K33" s="11">
        <v>0.72849058226803476</v>
      </c>
      <c r="L33" s="11">
        <v>0</v>
      </c>
      <c r="M33" s="11">
        <v>113.34336030136782</v>
      </c>
      <c r="N33" s="11">
        <v>97.151451686886716</v>
      </c>
      <c r="O33" s="11">
        <v>0.30736182388580174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9.4458344643583488E-3</v>
      </c>
      <c r="D17" s="11">
        <v>0</v>
      </c>
      <c r="E17" s="11">
        <v>9.4320406099199401E-3</v>
      </c>
      <c r="F17" s="11">
        <v>7.3646710993753878E-3</v>
      </c>
      <c r="G17" s="11">
        <v>0</v>
      </c>
      <c r="H17" s="11">
        <v>6.7407537803253134E-3</v>
      </c>
      <c r="I17" s="11">
        <v>1.9667396912614373E-2</v>
      </c>
      <c r="J17" s="11">
        <v>1.828666226609444E-2</v>
      </c>
      <c r="K17" s="11">
        <v>1.9640063833229155E-2</v>
      </c>
      <c r="L17" s="11">
        <v>0</v>
      </c>
      <c r="M17" s="11">
        <v>1.1763942166710137</v>
      </c>
      <c r="N17" s="11">
        <v>1.0740990673952735</v>
      </c>
      <c r="O17" s="16">
        <v>1.2789559059107889E-2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1.5057075837993383E-2</v>
      </c>
      <c r="D21" s="11">
        <v>0</v>
      </c>
      <c r="E21" s="11">
        <v>1.5035087826964708E-2</v>
      </c>
      <c r="F21" s="11">
        <v>7.82840176089406E-3</v>
      </c>
      <c r="G21" s="11">
        <v>0</v>
      </c>
      <c r="H21" s="11">
        <v>7.165198289456191E-3</v>
      </c>
      <c r="I21" s="11">
        <v>4.7631268213432762E-2</v>
      </c>
      <c r="J21" s="11">
        <v>0</v>
      </c>
      <c r="K21" s="11">
        <v>4.6688357684912501E-2</v>
      </c>
      <c r="L21" s="11">
        <v>0</v>
      </c>
      <c r="M21" s="11">
        <v>0</v>
      </c>
      <c r="N21" s="11">
        <v>0</v>
      </c>
      <c r="O21" s="16">
        <v>1.9049105869863827E-2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2.450291030235173E-2</v>
      </c>
      <c r="D25" s="11">
        <v>0</v>
      </c>
      <c r="E25" s="11">
        <v>2.4467128436884648E-2</v>
      </c>
      <c r="F25" s="11">
        <v>1.5193072860269448E-2</v>
      </c>
      <c r="G25" s="11">
        <v>0</v>
      </c>
      <c r="H25" s="11">
        <v>1.3905952069781504E-2</v>
      </c>
      <c r="I25" s="11">
        <v>6.7298665126047139E-2</v>
      </c>
      <c r="J25" s="11">
        <v>1.828666226609444E-2</v>
      </c>
      <c r="K25" s="11">
        <v>6.6328421518141653E-2</v>
      </c>
      <c r="L25" s="11">
        <v>0</v>
      </c>
      <c r="M25" s="11">
        <v>1.1763942166710137</v>
      </c>
      <c r="N25" s="11">
        <v>1.0740990673952735</v>
      </c>
      <c r="O25" s="11">
        <v>3.1838664928971715E-2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9.0369645922796643E-3</v>
      </c>
      <c r="D29" s="11">
        <v>3.2354618901568329E-2</v>
      </c>
      <c r="E29" s="11">
        <v>9.0710156155747561E-3</v>
      </c>
      <c r="F29" s="11">
        <v>0.11513271180948201</v>
      </c>
      <c r="G29" s="11">
        <v>0</v>
      </c>
      <c r="H29" s="11">
        <v>0.10537894386548935</v>
      </c>
      <c r="I29" s="11">
        <v>3.5115936311247105E-2</v>
      </c>
      <c r="J29" s="11">
        <v>0</v>
      </c>
      <c r="K29" s="11">
        <v>3.4420779803585946E-2</v>
      </c>
      <c r="L29" s="11">
        <v>0</v>
      </c>
      <c r="M29" s="11">
        <v>0</v>
      </c>
      <c r="N29" s="11">
        <v>0</v>
      </c>
      <c r="O29" s="16">
        <v>1.7491488411997439E-2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9.0369645922796643E-3</v>
      </c>
      <c r="D33" s="11">
        <v>3.2354618901568329E-2</v>
      </c>
      <c r="E33" s="11">
        <v>9.0710156155747561E-3</v>
      </c>
      <c r="F33" s="11">
        <v>0.11513271180948201</v>
      </c>
      <c r="G33" s="11">
        <v>0</v>
      </c>
      <c r="H33" s="11">
        <v>0.10537894386548935</v>
      </c>
      <c r="I33" s="11">
        <v>3.5115936311247105E-2</v>
      </c>
      <c r="J33" s="11">
        <v>0</v>
      </c>
      <c r="K33" s="11">
        <v>3.4420779803585946E-2</v>
      </c>
      <c r="L33" s="11">
        <v>0</v>
      </c>
      <c r="M33" s="11">
        <v>0</v>
      </c>
      <c r="N33" s="11">
        <v>0</v>
      </c>
      <c r="O33" s="11">
        <v>1.7491488411997439E-2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7.8908802469126627E-2</v>
      </c>
      <c r="D17" s="11">
        <v>0</v>
      </c>
      <c r="E17" s="11">
        <v>7.8849015527527294E-2</v>
      </c>
      <c r="F17" s="11">
        <v>1.1796405064170061</v>
      </c>
      <c r="G17" s="11">
        <v>13.122357839643296</v>
      </c>
      <c r="H17" s="11">
        <v>1.2529087109153267</v>
      </c>
      <c r="I17" s="11">
        <v>0.11108917936271903</v>
      </c>
      <c r="J17" s="11">
        <v>1.2425797897177597</v>
      </c>
      <c r="K17" s="11">
        <v>0.13259586467041778</v>
      </c>
      <c r="L17" s="11">
        <v>0.94078068431211204</v>
      </c>
      <c r="M17" s="11">
        <v>6.2354819176819634</v>
      </c>
      <c r="N17" s="11">
        <v>3.8287995388774858</v>
      </c>
      <c r="O17" s="16">
        <v>0.19268145336372849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3.5237045987211897E-2</v>
      </c>
      <c r="D21" s="11">
        <v>0</v>
      </c>
      <c r="E21" s="11">
        <v>3.5206397082291299E-2</v>
      </c>
      <c r="F21" s="11">
        <v>2.7771533284121602E-2</v>
      </c>
      <c r="G21" s="11">
        <v>0</v>
      </c>
      <c r="H21" s="11">
        <v>2.7601155779311042E-2</v>
      </c>
      <c r="I21" s="11">
        <v>8.4687501790387296E-2</v>
      </c>
      <c r="J21" s="11">
        <v>0</v>
      </c>
      <c r="K21" s="11">
        <v>8.3077813266388384E-2</v>
      </c>
      <c r="L21" s="11">
        <v>0</v>
      </c>
      <c r="M21" s="11">
        <v>0</v>
      </c>
      <c r="N21" s="11">
        <v>0</v>
      </c>
      <c r="O21" s="16">
        <v>4.0671102455995124E-2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1.5963050518187584E-4</v>
      </c>
      <c r="D22" s="11">
        <v>0</v>
      </c>
      <c r="E22" s="11">
        <v>1.5949165982640756E-4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1.2468894417409275E-4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0.11430547896152039</v>
      </c>
      <c r="D25" s="11">
        <v>0</v>
      </c>
      <c r="E25" s="11">
        <v>0.11421490426964501</v>
      </c>
      <c r="F25" s="11">
        <v>1.2074120397011276</v>
      </c>
      <c r="G25" s="11">
        <v>13.122357839643296</v>
      </c>
      <c r="H25" s="11">
        <v>1.2805098666946377</v>
      </c>
      <c r="I25" s="11">
        <v>0.19577668115310631</v>
      </c>
      <c r="J25" s="11">
        <v>1.2425797897177597</v>
      </c>
      <c r="K25" s="11">
        <v>0.21567367793680617</v>
      </c>
      <c r="L25" s="11">
        <v>0.94078068431211204</v>
      </c>
      <c r="M25" s="11">
        <v>6.2354819176819634</v>
      </c>
      <c r="N25" s="11">
        <v>3.8287995388774858</v>
      </c>
      <c r="O25" s="11">
        <v>0.2334772447638977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1.3885411862532497E-2</v>
      </c>
      <c r="D29" s="11">
        <v>0</v>
      </c>
      <c r="E29" s="11">
        <v>1.3873334440715908E-2</v>
      </c>
      <c r="F29" s="11">
        <v>1.4376576134896872E-4</v>
      </c>
      <c r="G29" s="11">
        <v>0</v>
      </c>
      <c r="H29" s="11">
        <v>1.4288376281308546E-4</v>
      </c>
      <c r="I29" s="11">
        <v>4.0409039924284339E-3</v>
      </c>
      <c r="J29" s="11">
        <v>0</v>
      </c>
      <c r="K29" s="11">
        <v>3.9640969471658027E-3</v>
      </c>
      <c r="L29" s="11">
        <v>0</v>
      </c>
      <c r="M29" s="11">
        <v>0</v>
      </c>
      <c r="N29" s="11">
        <v>0</v>
      </c>
      <c r="O29" s="16">
        <v>1.1369240181528021E-2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1.3885411862532497E-2</v>
      </c>
      <c r="D33" s="11">
        <v>0</v>
      </c>
      <c r="E33" s="11">
        <v>1.3873334440715908E-2</v>
      </c>
      <c r="F33" s="11">
        <v>1.4376576134896872E-4</v>
      </c>
      <c r="G33" s="11">
        <v>0</v>
      </c>
      <c r="H33" s="11">
        <v>1.4288376281308546E-4</v>
      </c>
      <c r="I33" s="11">
        <v>4.0409039924284339E-3</v>
      </c>
      <c r="J33" s="11">
        <v>0</v>
      </c>
      <c r="K33" s="11">
        <v>3.9640969471658027E-3</v>
      </c>
      <c r="L33" s="11">
        <v>0</v>
      </c>
      <c r="M33" s="11">
        <v>0</v>
      </c>
      <c r="N33" s="11">
        <v>0</v>
      </c>
      <c r="O33" s="11">
        <v>1.1369240181528021E-2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7.498472039219467E-2</v>
      </c>
      <c r="D17" s="11">
        <v>9.7288814029814624E-2</v>
      </c>
      <c r="E17" s="11">
        <v>7.5003853535306572E-2</v>
      </c>
      <c r="F17" s="11">
        <v>5.0768783921411237E-2</v>
      </c>
      <c r="G17" s="11">
        <v>0.70567334874606935</v>
      </c>
      <c r="H17" s="11">
        <v>0.16672774107346336</v>
      </c>
      <c r="I17" s="11">
        <v>0.23146010236690875</v>
      </c>
      <c r="J17" s="11">
        <v>5.8244105079304589</v>
      </c>
      <c r="K17" s="11">
        <v>0.36561519266296622</v>
      </c>
      <c r="L17" s="11">
        <v>3.0278513518569761</v>
      </c>
      <c r="M17" s="11">
        <v>11.122887179205655</v>
      </c>
      <c r="N17" s="11">
        <v>6.8993902258063438</v>
      </c>
      <c r="O17" s="16">
        <v>0.10568237887205374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2.1382752351192566E-2</v>
      </c>
      <c r="D21" s="11">
        <v>0</v>
      </c>
      <c r="E21" s="11">
        <v>2.1364409563204477E-2</v>
      </c>
      <c r="F21" s="11">
        <v>8.9094076189427926E-2</v>
      </c>
      <c r="G21" s="11">
        <v>0</v>
      </c>
      <c r="H21" s="11">
        <v>7.3318867528120765E-2</v>
      </c>
      <c r="I21" s="11">
        <v>0.14300802357028244</v>
      </c>
      <c r="J21" s="11">
        <v>0</v>
      </c>
      <c r="K21" s="11">
        <v>0.13957776710027198</v>
      </c>
      <c r="L21" s="11">
        <v>18.382308045887598</v>
      </c>
      <c r="M21" s="11">
        <v>0</v>
      </c>
      <c r="N21" s="11">
        <v>9.5907694152457026</v>
      </c>
      <c r="O21" s="16">
        <v>3.5051860508002262E-2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1.0014873289412652E-3</v>
      </c>
      <c r="D22" s="11">
        <v>0</v>
      </c>
      <c r="E22" s="11">
        <v>1.0006282220570899E-3</v>
      </c>
      <c r="F22" s="11">
        <v>0</v>
      </c>
      <c r="G22" s="11">
        <v>0</v>
      </c>
      <c r="H22" s="11">
        <v>0</v>
      </c>
      <c r="I22" s="11">
        <v>1.4030249062069289E-2</v>
      </c>
      <c r="J22" s="11">
        <v>0</v>
      </c>
      <c r="K22" s="11">
        <v>1.3693713031296382E-2</v>
      </c>
      <c r="L22" s="11">
        <v>0</v>
      </c>
      <c r="M22" s="11">
        <v>0</v>
      </c>
      <c r="N22" s="11">
        <v>0</v>
      </c>
      <c r="O22" s="16">
        <v>2.2713722279597069E-3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9.7368960072328495E-2</v>
      </c>
      <c r="D25" s="11">
        <v>9.7288814029814624E-2</v>
      </c>
      <c r="E25" s="11">
        <v>9.7368891320568127E-2</v>
      </c>
      <c r="F25" s="11">
        <v>0.13986286011083915</v>
      </c>
      <c r="G25" s="11">
        <v>0.70567334874606935</v>
      </c>
      <c r="H25" s="11">
        <v>0.24004660860158411</v>
      </c>
      <c r="I25" s="11">
        <v>0.38849837499926049</v>
      </c>
      <c r="J25" s="11">
        <v>5.8244105079304589</v>
      </c>
      <c r="K25" s="11">
        <v>0.5188866727945346</v>
      </c>
      <c r="L25" s="11">
        <v>21.410159397744575</v>
      </c>
      <c r="M25" s="11">
        <v>11.122887179205655</v>
      </c>
      <c r="N25" s="11">
        <v>16.490159641052045</v>
      </c>
      <c r="O25" s="11">
        <v>0.1430056116080157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9.1712512910108127E-3</v>
      </c>
      <c r="D29" s="11">
        <v>0.11237058340667719</v>
      </c>
      <c r="E29" s="11">
        <v>9.259778878031413E-3</v>
      </c>
      <c r="F29" s="11">
        <v>1.3187964273989317E-2</v>
      </c>
      <c r="G29" s="11">
        <v>1.4281120657731345</v>
      </c>
      <c r="H29" s="11">
        <v>0.26371778506257032</v>
      </c>
      <c r="I29" s="11">
        <v>2.6353097638973137E-2</v>
      </c>
      <c r="J29" s="11">
        <v>6.7335689984762865</v>
      </c>
      <c r="K29" s="11">
        <v>0.18723547448195482</v>
      </c>
      <c r="L29" s="11">
        <v>0</v>
      </c>
      <c r="M29" s="11">
        <v>6.1462156949106426</v>
      </c>
      <c r="N29" s="11">
        <v>2.9394944627833506</v>
      </c>
      <c r="O29" s="16">
        <v>2.8563706602742423E-2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1.0725174290217769E-3</v>
      </c>
      <c r="D31" s="11">
        <v>0</v>
      </c>
      <c r="E31" s="11">
        <v>1.0715973903153014E-3</v>
      </c>
      <c r="F31" s="11">
        <v>0</v>
      </c>
      <c r="G31" s="11">
        <v>0</v>
      </c>
      <c r="H31" s="11">
        <v>0</v>
      </c>
      <c r="I31" s="11">
        <v>8.2988821098561802E-3</v>
      </c>
      <c r="J31" s="11">
        <v>0</v>
      </c>
      <c r="K31" s="11">
        <v>8.0998212925643617E-3</v>
      </c>
      <c r="L31" s="11">
        <v>0</v>
      </c>
      <c r="M31" s="11">
        <v>0</v>
      </c>
      <c r="N31" s="11">
        <v>0</v>
      </c>
      <c r="O31" s="16">
        <v>1.7732262436515633E-3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1.0243768720032589E-2</v>
      </c>
      <c r="D33" s="11">
        <v>0.11237058340667719</v>
      </c>
      <c r="E33" s="11">
        <v>1.0331376268346714E-2</v>
      </c>
      <c r="F33" s="11">
        <v>1.3187964273989317E-2</v>
      </c>
      <c r="G33" s="11">
        <v>1.4281120657731345</v>
      </c>
      <c r="H33" s="11">
        <v>0.26371778506257032</v>
      </c>
      <c r="I33" s="11">
        <v>3.4651979748829317E-2</v>
      </c>
      <c r="J33" s="11">
        <v>6.7335689984762865</v>
      </c>
      <c r="K33" s="11">
        <v>0.19533529577451919</v>
      </c>
      <c r="L33" s="11">
        <v>0</v>
      </c>
      <c r="M33" s="11">
        <v>6.1462156949106426</v>
      </c>
      <c r="N33" s="11">
        <v>2.9394944627833506</v>
      </c>
      <c r="O33" s="11">
        <v>3.0336932846393987E-2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4.6983324417565621E-2</v>
      </c>
      <c r="D17" s="11">
        <v>3.7021292756371275E-2</v>
      </c>
      <c r="E17" s="11">
        <v>4.6974516854209017E-2</v>
      </c>
      <c r="F17" s="11">
        <v>9.5134360043034424E-2</v>
      </c>
      <c r="G17" s="11">
        <v>0.78283097103570909</v>
      </c>
      <c r="H17" s="11">
        <v>0.16303351910307068</v>
      </c>
      <c r="I17" s="11">
        <v>0.17131810731738656</v>
      </c>
      <c r="J17" s="11">
        <v>1.9693618349022466</v>
      </c>
      <c r="K17" s="11">
        <v>0.22648535805010389</v>
      </c>
      <c r="L17" s="11">
        <v>1.1645910935026011</v>
      </c>
      <c r="M17" s="11">
        <v>0</v>
      </c>
      <c r="N17" s="11">
        <v>0.2740214337653179</v>
      </c>
      <c r="O17" s="16">
        <v>8.0151392515243863E-2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7.3452671598117488E-3</v>
      </c>
      <c r="D21" s="11">
        <v>0</v>
      </c>
      <c r="E21" s="11">
        <v>7.3387731124044068E-3</v>
      </c>
      <c r="F21" s="11">
        <v>8.6407880273793678E-3</v>
      </c>
      <c r="G21" s="11">
        <v>0</v>
      </c>
      <c r="H21" s="11">
        <v>7.7876469310052014E-3</v>
      </c>
      <c r="I21" s="11">
        <v>4.0661551330333862E-2</v>
      </c>
      <c r="J21" s="11">
        <v>0</v>
      </c>
      <c r="K21" s="11">
        <v>3.941398100542589E-2</v>
      </c>
      <c r="L21" s="11">
        <v>0</v>
      </c>
      <c r="M21" s="11">
        <v>0</v>
      </c>
      <c r="N21" s="11">
        <v>0</v>
      </c>
      <c r="O21" s="16">
        <v>1.192659286705273E-2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5.4328591577377371E-2</v>
      </c>
      <c r="D25" s="11">
        <v>3.7021292756371275E-2</v>
      </c>
      <c r="E25" s="11">
        <v>5.4313289966613422E-2</v>
      </c>
      <c r="F25" s="11">
        <v>0.1037751480704138</v>
      </c>
      <c r="G25" s="11">
        <v>0.78283097103570909</v>
      </c>
      <c r="H25" s="11">
        <v>0.17082116603407588</v>
      </c>
      <c r="I25" s="11">
        <v>0.21197965864772042</v>
      </c>
      <c r="J25" s="11">
        <v>1.9693618349022466</v>
      </c>
      <c r="K25" s="11">
        <v>0.26589933905552976</v>
      </c>
      <c r="L25" s="11">
        <v>1.1645910935026011</v>
      </c>
      <c r="M25" s="11">
        <v>0</v>
      </c>
      <c r="N25" s="11">
        <v>0.2740214337653179</v>
      </c>
      <c r="O25" s="11">
        <v>9.2077985382296598E-2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5.5140991003519775E-2</v>
      </c>
      <c r="D29" s="11">
        <v>7.4257937277761393E-2</v>
      </c>
      <c r="E29" s="11">
        <v>5.5157892547423822E-2</v>
      </c>
      <c r="F29" s="11">
        <v>0.51444546414756109</v>
      </c>
      <c r="G29" s="11">
        <v>2.3797246480053906</v>
      </c>
      <c r="H29" s="11">
        <v>0.69861226964238476</v>
      </c>
      <c r="I29" s="11">
        <v>0.12961509937068105</v>
      </c>
      <c r="J29" s="11">
        <v>3.1974711290531355</v>
      </c>
      <c r="K29" s="11">
        <v>0.22374250028139275</v>
      </c>
      <c r="L29" s="11">
        <v>0</v>
      </c>
      <c r="M29" s="11">
        <v>0</v>
      </c>
      <c r="N29" s="11">
        <v>0</v>
      </c>
      <c r="O29" s="16">
        <v>0.12021877452207606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5.5140991003519775E-2</v>
      </c>
      <c r="D33" s="11">
        <v>7.4257937277761393E-2</v>
      </c>
      <c r="E33" s="11">
        <v>5.5157892547423822E-2</v>
      </c>
      <c r="F33" s="11">
        <v>0.51444546414756109</v>
      </c>
      <c r="G33" s="11">
        <v>2.3797246480053906</v>
      </c>
      <c r="H33" s="11">
        <v>0.69861226964238476</v>
      </c>
      <c r="I33" s="11">
        <v>0.12961509937068105</v>
      </c>
      <c r="J33" s="11">
        <v>3.1974711290531355</v>
      </c>
      <c r="K33" s="11">
        <v>0.22374250028139275</v>
      </c>
      <c r="L33" s="11">
        <v>0</v>
      </c>
      <c r="M33" s="11">
        <v>0</v>
      </c>
      <c r="N33" s="11">
        <v>0</v>
      </c>
      <c r="O33" s="11">
        <v>0.12021877452207606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8" sqref="D4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3.0532589215744848E-2</v>
      </c>
      <c r="D17" s="11">
        <v>0.77789530837780463</v>
      </c>
      <c r="E17" s="11">
        <v>3.0805748104327471E-2</v>
      </c>
      <c r="F17" s="11">
        <v>6.8288515575591041E-2</v>
      </c>
      <c r="G17" s="11">
        <v>0.80094998125818051</v>
      </c>
      <c r="H17" s="11">
        <v>0.10178870113601425</v>
      </c>
      <c r="I17" s="11">
        <v>0.15717336396601603</v>
      </c>
      <c r="J17" s="11">
        <v>4.9240948891337517</v>
      </c>
      <c r="K17" s="11">
        <v>0.1887875846469084</v>
      </c>
      <c r="L17" s="11">
        <v>1.1701066019832629</v>
      </c>
      <c r="M17" s="11">
        <v>58.26549978419667</v>
      </c>
      <c r="N17" s="11">
        <v>23.532468931683514</v>
      </c>
      <c r="O17" s="16">
        <v>8.1360326705397917E-2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5.5065414444678846E-3</v>
      </c>
      <c r="D21" s="11">
        <v>0</v>
      </c>
      <c r="E21" s="11">
        <v>5.5045288196709299E-3</v>
      </c>
      <c r="F21" s="11">
        <v>9.0266732270620782E-3</v>
      </c>
      <c r="G21" s="11">
        <v>0</v>
      </c>
      <c r="H21" s="11">
        <v>8.6139379567307037E-3</v>
      </c>
      <c r="I21" s="11">
        <v>1.2275075657921337E-2</v>
      </c>
      <c r="J21" s="11">
        <v>0</v>
      </c>
      <c r="K21" s="11">
        <v>1.2193667363558758E-2</v>
      </c>
      <c r="L21" s="11">
        <v>2.0670009041681665E-2</v>
      </c>
      <c r="M21" s="11">
        <v>0</v>
      </c>
      <c r="N21" s="11">
        <v>1.2574255500356346E-2</v>
      </c>
      <c r="O21" s="16">
        <v>6.4685724017830041E-3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3.28104889354164E-4</v>
      </c>
      <c r="D22" s="11">
        <v>0</v>
      </c>
      <c r="E22" s="11">
        <v>3.2798496797647607E-4</v>
      </c>
      <c r="F22" s="11">
        <v>4.9579066688570872E-5</v>
      </c>
      <c r="G22" s="11">
        <v>0</v>
      </c>
      <c r="H22" s="11">
        <v>4.7312115290448246E-5</v>
      </c>
      <c r="I22" s="11">
        <v>4.9381656516333356E-4</v>
      </c>
      <c r="J22" s="11">
        <v>0</v>
      </c>
      <c r="K22" s="11">
        <v>4.9054157400089677E-4</v>
      </c>
      <c r="L22" s="11">
        <v>0</v>
      </c>
      <c r="M22" s="11">
        <v>0</v>
      </c>
      <c r="N22" s="11">
        <v>0</v>
      </c>
      <c r="O22" s="16">
        <v>3.4244951530449085E-4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3.6367235549566897E-2</v>
      </c>
      <c r="D25" s="11">
        <v>0.77789530837780463</v>
      </c>
      <c r="E25" s="11">
        <v>3.6638261891974874E-2</v>
      </c>
      <c r="F25" s="11">
        <v>7.7364767869341683E-2</v>
      </c>
      <c r="G25" s="11">
        <v>0.80094998125818051</v>
      </c>
      <c r="H25" s="11">
        <v>0.1104499512080354</v>
      </c>
      <c r="I25" s="11">
        <v>0.16994225618910069</v>
      </c>
      <c r="J25" s="11">
        <v>4.9240948891337517</v>
      </c>
      <c r="K25" s="11">
        <v>0.20147179358446804</v>
      </c>
      <c r="L25" s="11">
        <v>1.1907766110249445</v>
      </c>
      <c r="M25" s="11">
        <v>58.26549978419667</v>
      </c>
      <c r="N25" s="11">
        <v>23.545043187183872</v>
      </c>
      <c r="O25" s="11">
        <v>8.8171348622485407E-2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2.8647742363848875E-2</v>
      </c>
      <c r="D29" s="11">
        <v>0</v>
      </c>
      <c r="E29" s="11">
        <v>2.8637271697780218E-2</v>
      </c>
      <c r="F29" s="11">
        <v>6.2042496535132469E-2</v>
      </c>
      <c r="G29" s="11">
        <v>0.13168423658663356</v>
      </c>
      <c r="H29" s="11">
        <v>6.5226792862635483E-2</v>
      </c>
      <c r="I29" s="11">
        <v>0.11185868983446497</v>
      </c>
      <c r="J29" s="11">
        <v>4.5943789095319243</v>
      </c>
      <c r="K29" s="11">
        <v>0.14158676122894659</v>
      </c>
      <c r="L29" s="11">
        <v>2.6826753813131443</v>
      </c>
      <c r="M29" s="11">
        <v>275.51626897243113</v>
      </c>
      <c r="N29" s="11">
        <v>109.54249953783436</v>
      </c>
      <c r="O29" s="16">
        <v>0.17507511609521498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7.4847897005343601E-3</v>
      </c>
      <c r="D31" s="11">
        <v>0</v>
      </c>
      <c r="E31" s="11">
        <v>7.4820540317841648E-3</v>
      </c>
      <c r="F31" s="11">
        <v>5.7596052425220338E-3</v>
      </c>
      <c r="G31" s="11">
        <v>0</v>
      </c>
      <c r="H31" s="11">
        <v>5.4962532669960472E-3</v>
      </c>
      <c r="I31" s="11">
        <v>2.4061377270830363E-2</v>
      </c>
      <c r="J31" s="11">
        <v>0</v>
      </c>
      <c r="K31" s="11">
        <v>2.3901802231277039E-2</v>
      </c>
      <c r="L31" s="11">
        <v>1.0239402261115076</v>
      </c>
      <c r="M31" s="11">
        <v>0</v>
      </c>
      <c r="N31" s="11">
        <v>0.62289697088450047</v>
      </c>
      <c r="O31" s="16">
        <v>1.0336200694953668E-2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3.6132532064383237E-2</v>
      </c>
      <c r="D33" s="11">
        <v>0</v>
      </c>
      <c r="E33" s="11">
        <v>3.6119325729564382E-2</v>
      </c>
      <c r="F33" s="11">
        <v>6.78021017776545E-2</v>
      </c>
      <c r="G33" s="11">
        <v>0.13168423658663356</v>
      </c>
      <c r="H33" s="11">
        <v>7.0723046129631525E-2</v>
      </c>
      <c r="I33" s="11">
        <v>0.13592006710529533</v>
      </c>
      <c r="J33" s="11">
        <v>4.5943789095319243</v>
      </c>
      <c r="K33" s="11">
        <v>0.16548856346022361</v>
      </c>
      <c r="L33" s="11">
        <v>3.7066156074246521</v>
      </c>
      <c r="M33" s="11">
        <v>275.51626897243113</v>
      </c>
      <c r="N33" s="11">
        <v>110.16539650871886</v>
      </c>
      <c r="O33" s="11">
        <v>0.18541131679016865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2023-07-18T13:28:29Z</dcterms:modified>
</cp:coreProperties>
</file>